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obi\GitHubRepos\Economic_Indicators\Output\Monthly_Data\"/>
    </mc:Choice>
  </mc:AlternateContent>
  <xr:revisionPtr revIDLastSave="0" documentId="13_ncr:1_{46528B25-A95A-46EC-BC4E-FE61E39075B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hicago_fed_national_activity_i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<sst xmlns="http://schemas.openxmlformats.org/spreadsheetml/2006/main" count="29" uniqueCount="29">
  <si>
    <t>year</t>
  </si>
  <si>
    <t>month</t>
  </si>
  <si>
    <t>id</t>
  </si>
  <si>
    <t>commodities_zscore</t>
  </si>
  <si>
    <t>cpi_zscore</t>
  </si>
  <si>
    <t>day_care_zscore</t>
  </si>
  <si>
    <t>durables_zscore</t>
  </si>
  <si>
    <t>education_zscore</t>
  </si>
  <si>
    <t>energy_zscore</t>
  </si>
  <si>
    <t>food_zscore</t>
  </si>
  <si>
    <t>housing_zscore</t>
  </si>
  <si>
    <t>meat_zscore</t>
  </si>
  <si>
    <t>medical_care_zscore</t>
  </si>
  <si>
    <t>motor_fuel_zscore</t>
  </si>
  <si>
    <t>new_vehicles_zscore</t>
  </si>
  <si>
    <t>used_vehicles_zscore</t>
  </si>
  <si>
    <t>commodities_chg_zscore</t>
  </si>
  <si>
    <t>cpi_chg_zscore</t>
  </si>
  <si>
    <t>day_care_chg_zscore</t>
  </si>
  <si>
    <t>durables_chg_zscore</t>
  </si>
  <si>
    <t>education_chg_zscore</t>
  </si>
  <si>
    <t>energy_chg_zscore</t>
  </si>
  <si>
    <t>food_chg_zscore</t>
  </si>
  <si>
    <t>housing_chg_zscore</t>
  </si>
  <si>
    <t>meat_chg_zscore</t>
  </si>
  <si>
    <t>medical_care_chg_zscore</t>
  </si>
  <si>
    <t>motor_fuel_chg_zscore</t>
  </si>
  <si>
    <t>new_vehicles_chg_zscore</t>
  </si>
  <si>
    <t>used_vehicles_chg_zscore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</si>
</sst>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5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18" sqref="M18"/>
    </sheetView>
  </sheetViews>
  <sheetFormatPr defaultRowHeight="15" x14ac:dyDescent="0.25"/>
  <sheetData>
    <row r="1" spans="1:30" x14ac:dyDescent="0.25">
      <c r="B1" t="s">
        <v>2</v>
      </c>
      <c r="C1" t="s">
        <v>0</v>
      </c>
      <c r="D1" t="s">
        <v>1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</row>
    <row r="2" spans="1:30" x14ac:dyDescent="0.25">
      <c r="A2">
        <v>60</v>
      </c>
      <c r="B2">
        <v>191801</v>
      </c>
      <c r="C2">
        <v>1918</v>
      </c>
      <c r="D2">
        <v>1</v>
      </c>
      <c r="F2">
        <v>2.2167012979232701</v>
      </c>
    </row>
    <row r="3" spans="1:30" x14ac:dyDescent="0.25">
      <c r="A3">
        <v>61</v>
      </c>
      <c r="B3">
        <v>191802</v>
      </c>
      <c r="C3">
        <v>1918</v>
      </c>
      <c r="D3">
        <v>2</v>
      </c>
      <c r="F3">
        <v>2.19749586530375</v>
      </c>
      <c r="S3">
        <v>-0.229114523928452</v>
      </c>
    </row>
    <row r="4" spans="1:30" x14ac:dyDescent="0.25">
      <c r="A4">
        <v>62</v>
      </c>
      <c r="B4">
        <v>191803</v>
      </c>
      <c r="C4">
        <v>1918</v>
      </c>
      <c r="D4">
        <v>3</v>
      </c>
      <c r="F4">
        <v>1.96127055041401</v>
      </c>
      <c r="S4">
        <v>-3.0299580848637402</v>
      </c>
    </row>
    <row r="5" spans="1:30" x14ac:dyDescent="0.25">
      <c r="A5">
        <v>63</v>
      </c>
      <c r="B5">
        <v>191804</v>
      </c>
      <c r="C5">
        <v>1918</v>
      </c>
      <c r="D5">
        <v>4</v>
      </c>
      <c r="F5">
        <v>2.06034853515375</v>
      </c>
      <c r="S5">
        <v>1.29744306337864</v>
      </c>
    </row>
    <row r="6" spans="1:30" x14ac:dyDescent="0.25">
      <c r="A6">
        <v>64</v>
      </c>
      <c r="B6">
        <v>191805</v>
      </c>
      <c r="C6">
        <v>1918</v>
      </c>
      <c r="D6">
        <v>5</v>
      </c>
      <c r="F6">
        <v>2.2597026940363598</v>
      </c>
      <c r="S6">
        <v>2.5916004176508798</v>
      </c>
    </row>
    <row r="7" spans="1:30" x14ac:dyDescent="0.25">
      <c r="A7">
        <v>65</v>
      </c>
      <c r="B7">
        <v>191806</v>
      </c>
      <c r="C7">
        <v>1918</v>
      </c>
      <c r="D7">
        <v>6</v>
      </c>
      <c r="F7">
        <v>2.3407265094459602</v>
      </c>
      <c r="S7">
        <v>1.0644372051716799</v>
      </c>
    </row>
    <row r="8" spans="1:30" x14ac:dyDescent="0.25">
      <c r="A8">
        <v>66</v>
      </c>
      <c r="B8">
        <v>191807</v>
      </c>
      <c r="C8">
        <v>1918</v>
      </c>
      <c r="D8">
        <v>7</v>
      </c>
      <c r="F8">
        <v>2.62544268096309</v>
      </c>
      <c r="S8">
        <v>3.6932766370589798</v>
      </c>
    </row>
    <row r="9" spans="1:30" x14ac:dyDescent="0.25">
      <c r="A9">
        <v>67</v>
      </c>
      <c r="B9">
        <v>191808</v>
      </c>
      <c r="C9">
        <v>1918</v>
      </c>
      <c r="D9">
        <v>8</v>
      </c>
      <c r="F9">
        <v>2.7879339727663699</v>
      </c>
      <c r="S9">
        <v>2.1158508097500799</v>
      </c>
    </row>
    <row r="10" spans="1:30" x14ac:dyDescent="0.25">
      <c r="A10">
        <v>68</v>
      </c>
      <c r="B10">
        <v>191809</v>
      </c>
      <c r="C10">
        <v>1918</v>
      </c>
      <c r="D10">
        <v>9</v>
      </c>
      <c r="F10">
        <v>2.9389086376420601</v>
      </c>
      <c r="S10">
        <v>1.9672180207335199</v>
      </c>
    </row>
    <row r="11" spans="1:30" x14ac:dyDescent="0.25">
      <c r="A11">
        <v>69</v>
      </c>
      <c r="B11">
        <v>191810</v>
      </c>
      <c r="C11">
        <v>1918</v>
      </c>
      <c r="D11">
        <v>10</v>
      </c>
      <c r="F11">
        <v>3.0787667203018501</v>
      </c>
      <c r="S11">
        <v>1.82374818104282</v>
      </c>
    </row>
    <row r="12" spans="1:30" x14ac:dyDescent="0.25">
      <c r="A12">
        <v>70</v>
      </c>
      <c r="B12">
        <v>191811</v>
      </c>
      <c r="C12">
        <v>1918</v>
      </c>
      <c r="D12">
        <v>11</v>
      </c>
      <c r="F12">
        <v>3.20792358535709</v>
      </c>
      <c r="S12">
        <v>1.6856390082410699</v>
      </c>
    </row>
    <row r="13" spans="1:30" x14ac:dyDescent="0.25">
      <c r="A13">
        <v>71</v>
      </c>
      <c r="B13">
        <v>191812</v>
      </c>
      <c r="C13">
        <v>1918</v>
      </c>
      <c r="D13">
        <v>12</v>
      </c>
      <c r="F13">
        <v>3.2276635503909201</v>
      </c>
      <c r="S13">
        <v>0.27351207923967302</v>
      </c>
    </row>
    <row r="14" spans="1:30" x14ac:dyDescent="0.25">
      <c r="A14">
        <v>72</v>
      </c>
      <c r="B14">
        <v>191901</v>
      </c>
      <c r="C14">
        <v>1919</v>
      </c>
      <c r="D14">
        <v>1</v>
      </c>
      <c r="F14">
        <v>3.0479176180225398</v>
      </c>
      <c r="S14">
        <v>-2.30103908810755</v>
      </c>
    </row>
    <row r="15" spans="1:30" x14ac:dyDescent="0.25">
      <c r="A15">
        <v>73</v>
      </c>
      <c r="B15">
        <v>191902</v>
      </c>
      <c r="C15">
        <v>1919</v>
      </c>
      <c r="D15">
        <v>2</v>
      </c>
      <c r="F15">
        <v>2.58571049203672</v>
      </c>
      <c r="S15">
        <v>-5.9464636781570803</v>
      </c>
    </row>
    <row r="16" spans="1:30" x14ac:dyDescent="0.25">
      <c r="A16">
        <v>74</v>
      </c>
      <c r="B16">
        <v>191903</v>
      </c>
      <c r="C16">
        <v>1919</v>
      </c>
      <c r="D16">
        <v>3</v>
      </c>
      <c r="F16">
        <v>2.6320110032594002</v>
      </c>
      <c r="S16">
        <v>0.61630064768690895</v>
      </c>
    </row>
    <row r="17" spans="1:19" x14ac:dyDescent="0.25">
      <c r="A17">
        <v>75</v>
      </c>
      <c r="B17">
        <v>191904</v>
      </c>
      <c r="C17">
        <v>1919</v>
      </c>
      <c r="D17">
        <v>4</v>
      </c>
      <c r="F17">
        <v>2.76962947545691</v>
      </c>
      <c r="S17">
        <v>1.79484392362329</v>
      </c>
    </row>
    <row r="18" spans="1:19" x14ac:dyDescent="0.25">
      <c r="A18">
        <v>76</v>
      </c>
      <c r="B18">
        <v>191905</v>
      </c>
      <c r="C18">
        <v>1919</v>
      </c>
      <c r="D18">
        <v>5</v>
      </c>
      <c r="F18">
        <v>2.8028029468783999</v>
      </c>
      <c r="S18">
        <v>0.44688398172664201</v>
      </c>
    </row>
    <row r="19" spans="1:19" x14ac:dyDescent="0.25">
      <c r="A19">
        <v>77</v>
      </c>
      <c r="B19">
        <v>191906</v>
      </c>
      <c r="C19">
        <v>1919</v>
      </c>
      <c r="D19">
        <v>6</v>
      </c>
      <c r="F19">
        <v>2.64514814871016</v>
      </c>
      <c r="S19">
        <v>-2.0159324410531401</v>
      </c>
    </row>
    <row r="20" spans="1:19" x14ac:dyDescent="0.25">
      <c r="A20">
        <v>78</v>
      </c>
      <c r="B20">
        <v>191907</v>
      </c>
      <c r="C20">
        <v>1919</v>
      </c>
      <c r="D20">
        <v>7</v>
      </c>
      <c r="F20">
        <v>2.9591839847659198</v>
      </c>
      <c r="S20">
        <v>4.0716741957194902</v>
      </c>
    </row>
    <row r="21" spans="1:19" x14ac:dyDescent="0.25">
      <c r="A21">
        <v>79</v>
      </c>
      <c r="B21">
        <v>191908</v>
      </c>
      <c r="C21">
        <v>1919</v>
      </c>
      <c r="D21">
        <v>8</v>
      </c>
      <c r="F21">
        <v>3.0685692645487199</v>
      </c>
      <c r="S21">
        <v>1.4304682989009501</v>
      </c>
    </row>
    <row r="22" spans="1:19" x14ac:dyDescent="0.25">
      <c r="A22">
        <v>80</v>
      </c>
      <c r="B22">
        <v>191909</v>
      </c>
      <c r="C22">
        <v>1919</v>
      </c>
      <c r="D22">
        <v>9</v>
      </c>
      <c r="F22">
        <v>2.9879127419860301</v>
      </c>
      <c r="S22">
        <v>-1.02219803212739</v>
      </c>
    </row>
    <row r="23" spans="1:19" x14ac:dyDescent="0.25">
      <c r="A23">
        <v>81</v>
      </c>
      <c r="B23">
        <v>191910</v>
      </c>
      <c r="C23">
        <v>1919</v>
      </c>
      <c r="D23">
        <v>10</v>
      </c>
      <c r="F23">
        <v>3.0900525824721798</v>
      </c>
      <c r="S23">
        <v>1.3369591614529299</v>
      </c>
    </row>
    <row r="24" spans="1:19" x14ac:dyDescent="0.25">
      <c r="A24">
        <v>82</v>
      </c>
      <c r="B24">
        <v>191911</v>
      </c>
      <c r="C24">
        <v>1919</v>
      </c>
      <c r="D24">
        <v>11</v>
      </c>
      <c r="F24">
        <v>3.27256516371853</v>
      </c>
      <c r="S24">
        <v>2.3742441838114501</v>
      </c>
    </row>
    <row r="25" spans="1:19" x14ac:dyDescent="0.25">
      <c r="A25">
        <v>83</v>
      </c>
      <c r="B25">
        <v>191912</v>
      </c>
      <c r="C25">
        <v>1919</v>
      </c>
      <c r="D25">
        <v>12</v>
      </c>
      <c r="F25">
        <v>3.4411858284839401</v>
      </c>
      <c r="S25">
        <v>2.19495607242902</v>
      </c>
    </row>
    <row r="26" spans="1:19" x14ac:dyDescent="0.25">
      <c r="A26">
        <v>84</v>
      </c>
      <c r="B26">
        <v>192001</v>
      </c>
      <c r="C26">
        <v>1920</v>
      </c>
      <c r="D26">
        <v>1</v>
      </c>
      <c r="F26">
        <v>3.5964275578065501</v>
      </c>
      <c r="S26">
        <v>2.02228845877459</v>
      </c>
    </row>
    <row r="27" spans="1:19" x14ac:dyDescent="0.25">
      <c r="A27">
        <v>85</v>
      </c>
      <c r="B27">
        <v>192002</v>
      </c>
      <c r="C27">
        <v>1920</v>
      </c>
      <c r="D27">
        <v>2</v>
      </c>
      <c r="F27">
        <v>3.5678953908754898</v>
      </c>
      <c r="S27">
        <v>-0.34948471060326702</v>
      </c>
    </row>
    <row r="28" spans="1:19" x14ac:dyDescent="0.25">
      <c r="A28">
        <v>86</v>
      </c>
      <c r="B28">
        <v>192003</v>
      </c>
      <c r="C28">
        <v>1920</v>
      </c>
      <c r="D28">
        <v>3</v>
      </c>
      <c r="F28">
        <v>3.53891759495869</v>
      </c>
      <c r="S28">
        <v>-0.355235967410928</v>
      </c>
    </row>
    <row r="29" spans="1:19" x14ac:dyDescent="0.25">
      <c r="A29">
        <v>87</v>
      </c>
      <c r="B29">
        <v>192004</v>
      </c>
      <c r="C29">
        <v>1920</v>
      </c>
      <c r="D29">
        <v>4</v>
      </c>
      <c r="F29">
        <v>3.8433244288919299</v>
      </c>
      <c r="S29">
        <v>3.9474029616233999</v>
      </c>
    </row>
    <row r="30" spans="1:19" x14ac:dyDescent="0.25">
      <c r="A30">
        <v>88</v>
      </c>
      <c r="B30">
        <v>192005</v>
      </c>
      <c r="C30">
        <v>1920</v>
      </c>
      <c r="D30">
        <v>5</v>
      </c>
      <c r="F30">
        <v>3.8771195524258402</v>
      </c>
      <c r="S30">
        <v>0.45490698080853498</v>
      </c>
    </row>
    <row r="31" spans="1:19" x14ac:dyDescent="0.25">
      <c r="A31">
        <v>89</v>
      </c>
      <c r="B31">
        <v>192006</v>
      </c>
      <c r="C31">
        <v>1920</v>
      </c>
      <c r="D31">
        <v>6</v>
      </c>
      <c r="F31">
        <v>3.9058487100200301</v>
      </c>
      <c r="S31">
        <v>0.38952597546578499</v>
      </c>
    </row>
    <row r="32" spans="1:19" x14ac:dyDescent="0.25">
      <c r="A32">
        <v>90</v>
      </c>
      <c r="B32">
        <v>192007</v>
      </c>
      <c r="C32">
        <v>1920</v>
      </c>
      <c r="D32">
        <v>7</v>
      </c>
      <c r="F32">
        <v>3.6087409617343398</v>
      </c>
      <c r="S32">
        <v>-3.81570255107252</v>
      </c>
    </row>
    <row r="33" spans="1:19" x14ac:dyDescent="0.25">
      <c r="A33">
        <v>91</v>
      </c>
      <c r="B33">
        <v>192008</v>
      </c>
      <c r="C33">
        <v>1920</v>
      </c>
      <c r="D33">
        <v>8</v>
      </c>
      <c r="F33">
        <v>3.01072941879811</v>
      </c>
      <c r="S33">
        <v>-7.6991460719689897</v>
      </c>
    </row>
    <row r="34" spans="1:19" x14ac:dyDescent="0.25">
      <c r="A34">
        <v>92</v>
      </c>
      <c r="B34">
        <v>192009</v>
      </c>
      <c r="C34">
        <v>1920</v>
      </c>
      <c r="D34">
        <v>9</v>
      </c>
      <c r="F34">
        <v>2.60561379202447</v>
      </c>
      <c r="S34">
        <v>-5.20964474580932</v>
      </c>
    </row>
    <row r="35" spans="1:19" x14ac:dyDescent="0.25">
      <c r="A35">
        <v>93</v>
      </c>
      <c r="B35">
        <v>192010</v>
      </c>
      <c r="C35">
        <v>1920</v>
      </c>
      <c r="D35">
        <v>10</v>
      </c>
      <c r="F35">
        <v>2.3796119041016199</v>
      </c>
      <c r="S35">
        <v>-2.8980152449204</v>
      </c>
    </row>
    <row r="36" spans="1:19" x14ac:dyDescent="0.25">
      <c r="A36">
        <v>94</v>
      </c>
      <c r="B36">
        <v>192011</v>
      </c>
      <c r="C36">
        <v>1920</v>
      </c>
      <c r="D36">
        <v>11</v>
      </c>
      <c r="F36">
        <v>2.1653949661667902</v>
      </c>
      <c r="S36">
        <v>-2.7459194970811001</v>
      </c>
    </row>
    <row r="37" spans="1:19" x14ac:dyDescent="0.25">
      <c r="A37">
        <v>95</v>
      </c>
      <c r="B37">
        <v>192012</v>
      </c>
      <c r="C37">
        <v>1920</v>
      </c>
      <c r="D37">
        <v>12</v>
      </c>
      <c r="F37">
        <v>1.73045100249739</v>
      </c>
      <c r="S37">
        <v>-5.5946071946595</v>
      </c>
    </row>
    <row r="38" spans="1:19" x14ac:dyDescent="0.25">
      <c r="A38">
        <v>96</v>
      </c>
      <c r="B38">
        <v>192101</v>
      </c>
      <c r="C38">
        <v>1921</v>
      </c>
      <c r="D38">
        <v>1</v>
      </c>
      <c r="F38">
        <v>1.3174087864473001</v>
      </c>
      <c r="S38">
        <v>-5.3119447576924301</v>
      </c>
    </row>
    <row r="39" spans="1:19" x14ac:dyDescent="0.25">
      <c r="A39">
        <v>97</v>
      </c>
      <c r="B39">
        <v>192102</v>
      </c>
      <c r="C39">
        <v>1921</v>
      </c>
      <c r="D39">
        <v>2</v>
      </c>
      <c r="F39">
        <v>0.77084965911110304</v>
      </c>
      <c r="S39">
        <v>-7.0351047619268297</v>
      </c>
    </row>
    <row r="40" spans="1:19" x14ac:dyDescent="0.25">
      <c r="A40">
        <v>98</v>
      </c>
      <c r="B40">
        <v>192103</v>
      </c>
      <c r="C40">
        <v>1921</v>
      </c>
      <c r="D40">
        <v>3</v>
      </c>
      <c r="F40">
        <v>0.630546579775079</v>
      </c>
      <c r="S40">
        <v>-1.7919923602919401</v>
      </c>
    </row>
    <row r="41" spans="1:19" x14ac:dyDescent="0.25">
      <c r="A41">
        <v>99</v>
      </c>
      <c r="B41">
        <v>192104</v>
      </c>
      <c r="C41">
        <v>1921</v>
      </c>
      <c r="D41">
        <v>4</v>
      </c>
      <c r="F41">
        <v>0.42013112592443802</v>
      </c>
      <c r="S41">
        <v>-2.6968578069363001</v>
      </c>
    </row>
    <row r="42" spans="1:19" x14ac:dyDescent="0.25">
      <c r="A42">
        <v>100</v>
      </c>
      <c r="B42">
        <v>192105</v>
      </c>
      <c r="C42">
        <v>1921</v>
      </c>
      <c r="D42">
        <v>5</v>
      </c>
      <c r="F42">
        <v>6.6601214382835894E-2</v>
      </c>
      <c r="S42">
        <v>-4.54388307995427</v>
      </c>
    </row>
    <row r="43" spans="1:19" x14ac:dyDescent="0.25">
      <c r="A43">
        <v>101</v>
      </c>
      <c r="B43">
        <v>192106</v>
      </c>
      <c r="C43">
        <v>1921</v>
      </c>
      <c r="D43">
        <v>6</v>
      </c>
      <c r="F43">
        <v>-4.5353297131602903E-2</v>
      </c>
      <c r="S43">
        <v>-1.42612770856404</v>
      </c>
    </row>
    <row r="44" spans="1:19" x14ac:dyDescent="0.25">
      <c r="A44">
        <v>102</v>
      </c>
      <c r="B44">
        <v>192107</v>
      </c>
      <c r="C44">
        <v>1921</v>
      </c>
      <c r="D44">
        <v>7</v>
      </c>
      <c r="F44">
        <v>-1.6394545526866101E-3</v>
      </c>
      <c r="S44">
        <v>0.58291728142857202</v>
      </c>
    </row>
    <row r="45" spans="1:19" x14ac:dyDescent="0.25">
      <c r="A45">
        <v>103</v>
      </c>
      <c r="B45">
        <v>192108</v>
      </c>
      <c r="C45">
        <v>1921</v>
      </c>
      <c r="D45">
        <v>8</v>
      </c>
      <c r="F45">
        <v>-3.5208058159615599E-2</v>
      </c>
      <c r="S45">
        <v>-0.41448461331320502</v>
      </c>
    </row>
    <row r="46" spans="1:19" x14ac:dyDescent="0.25">
      <c r="A46">
        <v>104</v>
      </c>
      <c r="B46">
        <v>192109</v>
      </c>
      <c r="C46">
        <v>1921</v>
      </c>
      <c r="D46">
        <v>9</v>
      </c>
      <c r="F46">
        <v>-0.21815839070343601</v>
      </c>
      <c r="S46">
        <v>-2.34239485470443</v>
      </c>
    </row>
    <row r="47" spans="1:19" x14ac:dyDescent="0.25">
      <c r="A47">
        <v>105</v>
      </c>
      <c r="B47">
        <v>192110</v>
      </c>
      <c r="C47">
        <v>1921</v>
      </c>
      <c r="D47">
        <v>10</v>
      </c>
      <c r="F47">
        <v>-0.243730274758827</v>
      </c>
      <c r="S47">
        <v>-0.31127950495985601</v>
      </c>
    </row>
    <row r="48" spans="1:19" x14ac:dyDescent="0.25">
      <c r="A48">
        <v>106</v>
      </c>
      <c r="B48">
        <v>192111</v>
      </c>
      <c r="C48">
        <v>1921</v>
      </c>
      <c r="D48">
        <v>11</v>
      </c>
      <c r="F48">
        <v>-0.34346863209304102</v>
      </c>
      <c r="S48">
        <v>-1.2684668693029</v>
      </c>
    </row>
    <row r="49" spans="1:19" x14ac:dyDescent="0.25">
      <c r="A49">
        <v>107</v>
      </c>
      <c r="B49">
        <v>192112</v>
      </c>
      <c r="C49">
        <v>1921</v>
      </c>
      <c r="D49">
        <v>12</v>
      </c>
      <c r="F49">
        <v>-0.43952970112453699</v>
      </c>
      <c r="S49">
        <v>-1.22100804130692</v>
      </c>
    </row>
    <row r="50" spans="1:19" x14ac:dyDescent="0.25">
      <c r="A50">
        <v>108</v>
      </c>
      <c r="B50">
        <v>192201</v>
      </c>
      <c r="C50">
        <v>1922</v>
      </c>
      <c r="D50">
        <v>1</v>
      </c>
      <c r="F50">
        <v>-0.75712873408834702</v>
      </c>
      <c r="S50">
        <v>-4.0801616510666898</v>
      </c>
    </row>
    <row r="51" spans="1:19" x14ac:dyDescent="0.25">
      <c r="A51">
        <v>109</v>
      </c>
      <c r="B51">
        <v>192202</v>
      </c>
      <c r="C51">
        <v>1922</v>
      </c>
      <c r="D51">
        <v>2</v>
      </c>
      <c r="F51">
        <v>-0.76378938434057098</v>
      </c>
      <c r="S51">
        <v>-6.7212432059170393E-2</v>
      </c>
    </row>
    <row r="52" spans="1:19" x14ac:dyDescent="0.25">
      <c r="A52">
        <v>110</v>
      </c>
      <c r="B52">
        <v>192203</v>
      </c>
      <c r="C52">
        <v>1922</v>
      </c>
      <c r="D52">
        <v>3</v>
      </c>
      <c r="F52">
        <v>-0.92024103755168196</v>
      </c>
      <c r="S52">
        <v>-2.0004047356152799</v>
      </c>
    </row>
    <row r="53" spans="1:19" x14ac:dyDescent="0.25">
      <c r="A53">
        <v>111</v>
      </c>
      <c r="B53">
        <v>192204</v>
      </c>
      <c r="C53">
        <v>1922</v>
      </c>
      <c r="D53">
        <v>4</v>
      </c>
      <c r="F53">
        <v>-0.92145883347329005</v>
      </c>
      <c r="S53">
        <v>3.0326687377861998E-3</v>
      </c>
    </row>
    <row r="54" spans="1:19" x14ac:dyDescent="0.25">
      <c r="A54">
        <v>112</v>
      </c>
      <c r="B54">
        <v>192205</v>
      </c>
      <c r="C54">
        <v>1922</v>
      </c>
      <c r="D54">
        <v>5</v>
      </c>
      <c r="F54">
        <v>-0.92263648390452901</v>
      </c>
      <c r="S54">
        <v>3.5507836543832699E-3</v>
      </c>
    </row>
    <row r="55" spans="1:19" x14ac:dyDescent="0.25">
      <c r="A55">
        <v>113</v>
      </c>
      <c r="B55">
        <v>192206</v>
      </c>
      <c r="C55">
        <v>1922</v>
      </c>
      <c r="D55">
        <v>6</v>
      </c>
      <c r="F55">
        <v>-0.92377531919149702</v>
      </c>
      <c r="S55">
        <v>4.0517292164115098E-3</v>
      </c>
    </row>
    <row r="56" spans="1:19" x14ac:dyDescent="0.25">
      <c r="A56">
        <v>114</v>
      </c>
      <c r="B56">
        <v>192207</v>
      </c>
      <c r="C56">
        <v>1922</v>
      </c>
      <c r="D56">
        <v>7</v>
      </c>
      <c r="F56">
        <v>-0.84987987444213497</v>
      </c>
      <c r="S56">
        <v>0.97243894743218995</v>
      </c>
    </row>
    <row r="57" spans="1:19" x14ac:dyDescent="0.25">
      <c r="A57">
        <v>115</v>
      </c>
      <c r="B57">
        <v>192208</v>
      </c>
      <c r="C57">
        <v>1922</v>
      </c>
      <c r="D57">
        <v>8</v>
      </c>
      <c r="F57">
        <v>-1.0034130642054799</v>
      </c>
      <c r="S57">
        <v>-1.96273924861025</v>
      </c>
    </row>
    <row r="58" spans="1:19" x14ac:dyDescent="0.25">
      <c r="A58">
        <v>116</v>
      </c>
      <c r="B58">
        <v>192209</v>
      </c>
      <c r="C58">
        <v>1922</v>
      </c>
      <c r="D58">
        <v>9</v>
      </c>
      <c r="F58">
        <v>-1.0019057653764301</v>
      </c>
      <c r="S58">
        <v>3.8202552738589801E-2</v>
      </c>
    </row>
    <row r="59" spans="1:19" x14ac:dyDescent="0.25">
      <c r="A59">
        <v>117</v>
      </c>
      <c r="B59">
        <v>192210</v>
      </c>
      <c r="C59">
        <v>1922</v>
      </c>
      <c r="D59">
        <v>10</v>
      </c>
      <c r="F59">
        <v>-0.92542433731048701</v>
      </c>
      <c r="S59">
        <v>1.0058134689054701</v>
      </c>
    </row>
    <row r="60" spans="1:19" x14ac:dyDescent="0.25">
      <c r="A60">
        <v>118</v>
      </c>
      <c r="B60">
        <v>192211</v>
      </c>
      <c r="C60">
        <v>1922</v>
      </c>
      <c r="D60">
        <v>11</v>
      </c>
      <c r="F60">
        <v>-0.85148347963425897</v>
      </c>
      <c r="S60">
        <v>0.97302504351917996</v>
      </c>
    </row>
    <row r="61" spans="1:19" x14ac:dyDescent="0.25">
      <c r="A61">
        <v>119</v>
      </c>
      <c r="B61">
        <v>192212</v>
      </c>
      <c r="C61">
        <v>1922</v>
      </c>
      <c r="D61">
        <v>12</v>
      </c>
      <c r="F61">
        <v>-0.78004081776904399</v>
      </c>
      <c r="S61">
        <v>0.94078350150910695</v>
      </c>
    </row>
    <row r="62" spans="1:19" x14ac:dyDescent="0.25">
      <c r="A62">
        <v>120</v>
      </c>
      <c r="B62">
        <v>192301</v>
      </c>
      <c r="C62">
        <v>1923</v>
      </c>
      <c r="D62">
        <v>1</v>
      </c>
      <c r="F62">
        <v>-0.86083540751016596</v>
      </c>
      <c r="S62">
        <v>-1.02397991756406</v>
      </c>
    </row>
    <row r="63" spans="1:19" x14ac:dyDescent="0.25">
      <c r="A63">
        <v>121</v>
      </c>
      <c r="B63">
        <v>192302</v>
      </c>
      <c r="C63">
        <v>1923</v>
      </c>
      <c r="D63">
        <v>2</v>
      </c>
      <c r="F63">
        <v>-0.86402038691281202</v>
      </c>
      <c r="S63">
        <v>-2.23556649411717E-2</v>
      </c>
    </row>
    <row r="64" spans="1:19" x14ac:dyDescent="0.25">
      <c r="A64">
        <v>122</v>
      </c>
      <c r="B64">
        <v>192303</v>
      </c>
      <c r="C64">
        <v>1923</v>
      </c>
      <c r="D64">
        <v>3</v>
      </c>
      <c r="F64">
        <v>-0.86709945830132396</v>
      </c>
      <c r="S64">
        <v>-2.0988823450264101E-2</v>
      </c>
    </row>
    <row r="65" spans="1:19" x14ac:dyDescent="0.25">
      <c r="A65">
        <v>123</v>
      </c>
      <c r="B65">
        <v>192304</v>
      </c>
      <c r="C65">
        <v>1923</v>
      </c>
      <c r="D65">
        <v>4</v>
      </c>
      <c r="F65">
        <v>-0.79522117908096002</v>
      </c>
      <c r="S65">
        <v>0.94640554890605499</v>
      </c>
    </row>
    <row r="66" spans="1:19" x14ac:dyDescent="0.25">
      <c r="A66">
        <v>124</v>
      </c>
      <c r="B66">
        <v>192305</v>
      </c>
      <c r="C66">
        <v>1923</v>
      </c>
      <c r="D66">
        <v>5</v>
      </c>
      <c r="F66">
        <v>-0.80059905496775596</v>
      </c>
      <c r="S66">
        <v>-5.0657034996195997E-2</v>
      </c>
    </row>
    <row r="67" spans="1:19" x14ac:dyDescent="0.25">
      <c r="A67">
        <v>125</v>
      </c>
      <c r="B67">
        <v>192306</v>
      </c>
      <c r="C67">
        <v>1923</v>
      </c>
      <c r="D67">
        <v>6</v>
      </c>
      <c r="F67">
        <v>-0.73102919265467203</v>
      </c>
      <c r="S67">
        <v>0.91661328027576106</v>
      </c>
    </row>
    <row r="68" spans="1:19" x14ac:dyDescent="0.25">
      <c r="A68">
        <v>126</v>
      </c>
      <c r="B68">
        <v>192307</v>
      </c>
      <c r="C68">
        <v>1923</v>
      </c>
      <c r="D68">
        <v>7</v>
      </c>
      <c r="F68">
        <v>-0.58920920236429297</v>
      </c>
      <c r="S68">
        <v>1.8490684249614899</v>
      </c>
    </row>
    <row r="69" spans="1:19" x14ac:dyDescent="0.25">
      <c r="A69">
        <v>127</v>
      </c>
      <c r="B69">
        <v>192308</v>
      </c>
      <c r="C69">
        <v>1923</v>
      </c>
      <c r="D69">
        <v>8</v>
      </c>
      <c r="F69">
        <v>-0.67620926563918404</v>
      </c>
      <c r="S69">
        <v>-1.1040673289468199</v>
      </c>
    </row>
    <row r="70" spans="1:19" x14ac:dyDescent="0.25">
      <c r="A70">
        <v>128</v>
      </c>
      <c r="B70">
        <v>192309</v>
      </c>
      <c r="C70">
        <v>1923</v>
      </c>
      <c r="D70">
        <v>9</v>
      </c>
      <c r="F70">
        <v>-0.61106989750533902</v>
      </c>
      <c r="S70">
        <v>0.85943362943513602</v>
      </c>
    </row>
    <row r="71" spans="1:19" x14ac:dyDescent="0.25">
      <c r="A71">
        <v>129</v>
      </c>
      <c r="B71">
        <v>192310</v>
      </c>
      <c r="C71">
        <v>1923</v>
      </c>
      <c r="D71">
        <v>10</v>
      </c>
      <c r="F71">
        <v>-0.54825871590666397</v>
      </c>
      <c r="S71">
        <v>0.82938621535735801</v>
      </c>
    </row>
    <row r="72" spans="1:19" x14ac:dyDescent="0.25">
      <c r="A72">
        <v>130</v>
      </c>
      <c r="B72">
        <v>192311</v>
      </c>
      <c r="C72">
        <v>1923</v>
      </c>
      <c r="D72">
        <v>11</v>
      </c>
      <c r="F72">
        <v>-0.56207948554298703</v>
      </c>
      <c r="S72">
        <v>-0.15962043662858999</v>
      </c>
    </row>
    <row r="73" spans="1:19" x14ac:dyDescent="0.25">
      <c r="A73">
        <v>131</v>
      </c>
      <c r="B73">
        <v>192312</v>
      </c>
      <c r="C73">
        <v>1923</v>
      </c>
      <c r="D73">
        <v>12</v>
      </c>
      <c r="F73">
        <v>-0.575419875892066</v>
      </c>
      <c r="S73">
        <v>-0.15342069483807599</v>
      </c>
    </row>
    <row r="74" spans="1:19" x14ac:dyDescent="0.25">
      <c r="A74">
        <v>132</v>
      </c>
      <c r="B74">
        <v>192401</v>
      </c>
      <c r="C74">
        <v>1924</v>
      </c>
      <c r="D74">
        <v>1</v>
      </c>
      <c r="F74">
        <v>-0.58829747054083104</v>
      </c>
      <c r="S74">
        <v>-0.14744788560191299</v>
      </c>
    </row>
    <row r="75" spans="1:19" x14ac:dyDescent="0.25">
      <c r="A75">
        <v>133</v>
      </c>
      <c r="B75">
        <v>192402</v>
      </c>
      <c r="C75">
        <v>1924</v>
      </c>
      <c r="D75">
        <v>2</v>
      </c>
      <c r="F75">
        <v>-0.67490252317963095</v>
      </c>
      <c r="S75">
        <v>-1.0989693490519701</v>
      </c>
    </row>
    <row r="76" spans="1:19" x14ac:dyDescent="0.25">
      <c r="A76">
        <v>134</v>
      </c>
      <c r="B76">
        <v>192403</v>
      </c>
      <c r="C76">
        <v>1924</v>
      </c>
      <c r="D76">
        <v>3</v>
      </c>
      <c r="F76">
        <v>-0.75850737936018398</v>
      </c>
      <c r="S76">
        <v>-1.06024902147775</v>
      </c>
    </row>
    <row r="77" spans="1:19" x14ac:dyDescent="0.25">
      <c r="A77">
        <v>135</v>
      </c>
      <c r="B77">
        <v>192404</v>
      </c>
      <c r="C77">
        <v>1924</v>
      </c>
      <c r="D77">
        <v>4</v>
      </c>
      <c r="F77">
        <v>-0.83926520968913199</v>
      </c>
      <c r="S77">
        <v>-1.023505503138</v>
      </c>
    </row>
    <row r="78" spans="1:19" x14ac:dyDescent="0.25">
      <c r="A78">
        <v>136</v>
      </c>
      <c r="B78">
        <v>192405</v>
      </c>
      <c r="C78">
        <v>1924</v>
      </c>
      <c r="D78">
        <v>5</v>
      </c>
      <c r="F78">
        <v>-0.84316875819780102</v>
      </c>
      <c r="S78">
        <v>-3.1629468026114799E-2</v>
      </c>
    </row>
    <row r="79" spans="1:19" x14ac:dyDescent="0.25">
      <c r="A79">
        <v>137</v>
      </c>
      <c r="B79">
        <v>192406</v>
      </c>
      <c r="C79">
        <v>1924</v>
      </c>
      <c r="D79">
        <v>6</v>
      </c>
      <c r="F79">
        <v>-0.84694209847181001</v>
      </c>
      <c r="S79">
        <v>-2.9949009573113399E-2</v>
      </c>
    </row>
    <row r="80" spans="1:19" x14ac:dyDescent="0.25">
      <c r="A80">
        <v>138</v>
      </c>
      <c r="B80">
        <v>192407</v>
      </c>
      <c r="C80">
        <v>1924</v>
      </c>
      <c r="D80">
        <v>7</v>
      </c>
      <c r="F80">
        <v>-0.77650809796475195</v>
      </c>
      <c r="S80">
        <v>0.92776578792174602</v>
      </c>
    </row>
    <row r="81" spans="1:19" x14ac:dyDescent="0.25">
      <c r="A81">
        <v>139</v>
      </c>
      <c r="B81">
        <v>192408</v>
      </c>
      <c r="C81">
        <v>1924</v>
      </c>
      <c r="D81">
        <v>8</v>
      </c>
      <c r="F81">
        <v>-0.85656399311798803</v>
      </c>
      <c r="S81">
        <v>-1.0144463764049101</v>
      </c>
    </row>
    <row r="82" spans="1:19" x14ac:dyDescent="0.25">
      <c r="A82">
        <v>140</v>
      </c>
      <c r="B82">
        <v>192409</v>
      </c>
      <c r="C82">
        <v>1924</v>
      </c>
      <c r="D82">
        <v>9</v>
      </c>
      <c r="F82">
        <v>-0.78586061627664605</v>
      </c>
      <c r="S82">
        <v>0.93124234022403496</v>
      </c>
    </row>
    <row r="83" spans="1:19" x14ac:dyDescent="0.25">
      <c r="A83">
        <v>141</v>
      </c>
      <c r="B83">
        <v>192410</v>
      </c>
      <c r="C83">
        <v>1924</v>
      </c>
      <c r="D83">
        <v>10</v>
      </c>
      <c r="F83">
        <v>-0.71758240893581104</v>
      </c>
      <c r="S83">
        <v>0.89994327071659197</v>
      </c>
    </row>
    <row r="84" spans="1:19" x14ac:dyDescent="0.25">
      <c r="A84">
        <v>142</v>
      </c>
      <c r="B84">
        <v>192411</v>
      </c>
      <c r="C84">
        <v>1924</v>
      </c>
      <c r="D84">
        <v>11</v>
      </c>
      <c r="F84">
        <v>-0.72558231781203697</v>
      </c>
      <c r="S84">
        <v>-8.4496811048885803E-2</v>
      </c>
    </row>
    <row r="85" spans="1:19" x14ac:dyDescent="0.25">
      <c r="A85">
        <v>143</v>
      </c>
      <c r="B85">
        <v>192412</v>
      </c>
      <c r="C85">
        <v>1924</v>
      </c>
      <c r="D85">
        <v>12</v>
      </c>
      <c r="F85">
        <v>-0.65945406743347401</v>
      </c>
      <c r="S85">
        <v>0.87219607515516695</v>
      </c>
    </row>
    <row r="86" spans="1:19" x14ac:dyDescent="0.25">
      <c r="A86">
        <v>144</v>
      </c>
      <c r="B86">
        <v>192501</v>
      </c>
      <c r="C86">
        <v>1925</v>
      </c>
      <c r="D86">
        <v>1</v>
      </c>
      <c r="F86">
        <v>-0.66943643480051096</v>
      </c>
      <c r="S86">
        <v>-0.11008228294540399</v>
      </c>
    </row>
    <row r="87" spans="1:19" x14ac:dyDescent="0.25">
      <c r="A87">
        <v>145</v>
      </c>
      <c r="B87">
        <v>192502</v>
      </c>
      <c r="C87">
        <v>1925</v>
      </c>
      <c r="D87">
        <v>2</v>
      </c>
      <c r="F87">
        <v>-0.75282793089619804</v>
      </c>
      <c r="S87">
        <v>-1.05749541100848</v>
      </c>
    </row>
    <row r="88" spans="1:19" x14ac:dyDescent="0.25">
      <c r="A88">
        <v>146</v>
      </c>
      <c r="B88">
        <v>192503</v>
      </c>
      <c r="C88">
        <v>1925</v>
      </c>
      <c r="D88">
        <v>3</v>
      </c>
      <c r="F88">
        <v>-0.68592002549044595</v>
      </c>
      <c r="S88">
        <v>0.88225824890539495</v>
      </c>
    </row>
    <row r="89" spans="1:19" x14ac:dyDescent="0.25">
      <c r="A89">
        <v>147</v>
      </c>
      <c r="B89">
        <v>192504</v>
      </c>
      <c r="C89">
        <v>1925</v>
      </c>
      <c r="D89">
        <v>4</v>
      </c>
      <c r="F89">
        <v>-0.76866257640998703</v>
      </c>
      <c r="S89">
        <v>-1.0491201695375401</v>
      </c>
    </row>
    <row r="90" spans="1:19" x14ac:dyDescent="0.25">
      <c r="A90">
        <v>148</v>
      </c>
      <c r="B90">
        <v>192505</v>
      </c>
      <c r="C90">
        <v>1925</v>
      </c>
      <c r="D90">
        <v>5</v>
      </c>
      <c r="F90">
        <v>-0.70130324012604195</v>
      </c>
      <c r="S90">
        <v>0.88808438453484095</v>
      </c>
    </row>
    <row r="91" spans="1:19" x14ac:dyDescent="0.25">
      <c r="A91">
        <v>149</v>
      </c>
      <c r="B91">
        <v>192506</v>
      </c>
      <c r="C91">
        <v>1925</v>
      </c>
      <c r="D91">
        <v>6</v>
      </c>
      <c r="F91">
        <v>-0.56277257187102503</v>
      </c>
      <c r="S91">
        <v>1.8066166627256399</v>
      </c>
    </row>
    <row r="92" spans="1:19" x14ac:dyDescent="0.25">
      <c r="A92">
        <v>150</v>
      </c>
      <c r="B92">
        <v>192507</v>
      </c>
      <c r="C92">
        <v>1925</v>
      </c>
      <c r="D92">
        <v>7</v>
      </c>
      <c r="F92">
        <v>-0.42926013457686002</v>
      </c>
      <c r="S92">
        <v>1.7418517217121501</v>
      </c>
    </row>
    <row r="93" spans="1:19" x14ac:dyDescent="0.25">
      <c r="A93">
        <v>151</v>
      </c>
      <c r="B93">
        <v>192508</v>
      </c>
      <c r="C93">
        <v>1925</v>
      </c>
      <c r="D93">
        <v>8</v>
      </c>
      <c r="F93">
        <v>-0.44725569308924801</v>
      </c>
      <c r="S93">
        <v>-0.213499972547018</v>
      </c>
    </row>
    <row r="94" spans="1:19" x14ac:dyDescent="0.25">
      <c r="A94">
        <v>152</v>
      </c>
      <c r="B94">
        <v>192509</v>
      </c>
      <c r="C94">
        <v>1925</v>
      </c>
      <c r="D94">
        <v>9</v>
      </c>
      <c r="F94">
        <v>-0.46461547437370299</v>
      </c>
      <c r="S94">
        <v>-0.20529467570317</v>
      </c>
    </row>
    <row r="95" spans="1:19" x14ac:dyDescent="0.25">
      <c r="A95">
        <v>153</v>
      </c>
      <c r="B95">
        <v>192510</v>
      </c>
      <c r="C95">
        <v>1925</v>
      </c>
      <c r="D95">
        <v>10</v>
      </c>
      <c r="F95">
        <v>-0.481363440831169</v>
      </c>
      <c r="S95">
        <v>-0.19739863594527299</v>
      </c>
    </row>
    <row r="96" spans="1:19" x14ac:dyDescent="0.25">
      <c r="A96">
        <v>154</v>
      </c>
      <c r="B96">
        <v>192511</v>
      </c>
      <c r="C96">
        <v>1925</v>
      </c>
      <c r="D96">
        <v>11</v>
      </c>
      <c r="F96">
        <v>-0.27856856359496501</v>
      </c>
      <c r="S96">
        <v>2.6360060902779199</v>
      </c>
    </row>
    <row r="97" spans="1:19" x14ac:dyDescent="0.25">
      <c r="A97">
        <v>155</v>
      </c>
      <c r="B97">
        <v>192512</v>
      </c>
      <c r="C97">
        <v>1925</v>
      </c>
      <c r="D97">
        <v>12</v>
      </c>
      <c r="F97">
        <v>-0.37478581149979501</v>
      </c>
      <c r="S97">
        <v>-1.22302367502285</v>
      </c>
    </row>
    <row r="98" spans="1:19" x14ac:dyDescent="0.25">
      <c r="A98">
        <v>156</v>
      </c>
      <c r="B98">
        <v>192601</v>
      </c>
      <c r="C98">
        <v>1926</v>
      </c>
      <c r="D98">
        <v>1</v>
      </c>
      <c r="F98">
        <v>-0.39471557986727002</v>
      </c>
      <c r="S98">
        <v>-0.238462750894543</v>
      </c>
    </row>
    <row r="99" spans="1:19" x14ac:dyDescent="0.25">
      <c r="A99">
        <v>157</v>
      </c>
      <c r="B99">
        <v>192602</v>
      </c>
      <c r="C99">
        <v>1926</v>
      </c>
      <c r="D99">
        <v>2</v>
      </c>
      <c r="F99">
        <v>-0.41393602294721599</v>
      </c>
      <c r="S99">
        <v>-0.22930824789049001</v>
      </c>
    </row>
    <row r="100" spans="1:19" x14ac:dyDescent="0.25">
      <c r="A100">
        <v>158</v>
      </c>
      <c r="B100">
        <v>192603</v>
      </c>
      <c r="C100">
        <v>1926</v>
      </c>
      <c r="D100">
        <v>3</v>
      </c>
      <c r="F100">
        <v>-0.50503744154972496</v>
      </c>
      <c r="S100">
        <v>-1.1569991365779799</v>
      </c>
    </row>
    <row r="101" spans="1:19" x14ac:dyDescent="0.25">
      <c r="A101">
        <v>159</v>
      </c>
      <c r="B101">
        <v>192604</v>
      </c>
      <c r="C101">
        <v>1926</v>
      </c>
      <c r="D101">
        <v>4</v>
      </c>
      <c r="F101">
        <v>-0.44788354860352497</v>
      </c>
      <c r="S101">
        <v>0.75637364006293994</v>
      </c>
    </row>
    <row r="102" spans="1:19" x14ac:dyDescent="0.25">
      <c r="A102">
        <v>160</v>
      </c>
      <c r="B102">
        <v>192605</v>
      </c>
      <c r="C102">
        <v>1926</v>
      </c>
      <c r="D102">
        <v>5</v>
      </c>
      <c r="F102">
        <v>-0.53761385097051395</v>
      </c>
      <c r="S102">
        <v>-1.13930360546177</v>
      </c>
    </row>
    <row r="103" spans="1:19" x14ac:dyDescent="0.25">
      <c r="A103">
        <v>161</v>
      </c>
      <c r="B103">
        <v>192606</v>
      </c>
      <c r="C103">
        <v>1926</v>
      </c>
      <c r="D103">
        <v>6</v>
      </c>
      <c r="F103">
        <v>-0.62415110371372495</v>
      </c>
      <c r="S103">
        <v>-1.09809432829809</v>
      </c>
    </row>
    <row r="104" spans="1:19" x14ac:dyDescent="0.25">
      <c r="A104">
        <v>162</v>
      </c>
      <c r="B104">
        <v>192607</v>
      </c>
      <c r="C104">
        <v>1926</v>
      </c>
      <c r="D104">
        <v>7</v>
      </c>
      <c r="F104">
        <v>-0.78000169291060595</v>
      </c>
      <c r="S104">
        <v>-1.9926474451018099</v>
      </c>
    </row>
    <row r="105" spans="1:19" x14ac:dyDescent="0.25">
      <c r="A105">
        <v>163</v>
      </c>
      <c r="B105">
        <v>192608</v>
      </c>
      <c r="C105">
        <v>1926</v>
      </c>
      <c r="D105">
        <v>8</v>
      </c>
      <c r="F105">
        <v>-0.85822909541834103</v>
      </c>
      <c r="S105">
        <v>-0.99084797703801197</v>
      </c>
    </row>
    <row r="106" spans="1:19" x14ac:dyDescent="0.25">
      <c r="A106">
        <v>164</v>
      </c>
      <c r="B106">
        <v>192609</v>
      </c>
      <c r="C106">
        <v>1926</v>
      </c>
      <c r="D106">
        <v>9</v>
      </c>
      <c r="F106">
        <v>-0.78918047236466105</v>
      </c>
      <c r="S106">
        <v>0.90988620251616803</v>
      </c>
    </row>
    <row r="107" spans="1:19" x14ac:dyDescent="0.25">
      <c r="A107">
        <v>165</v>
      </c>
      <c r="B107">
        <v>192610</v>
      </c>
      <c r="C107">
        <v>1926</v>
      </c>
      <c r="D107">
        <v>10</v>
      </c>
      <c r="F107">
        <v>-0.72249819811717098</v>
      </c>
      <c r="S107">
        <v>0.87934626881327405</v>
      </c>
    </row>
    <row r="108" spans="1:19" x14ac:dyDescent="0.25">
      <c r="A108">
        <v>166</v>
      </c>
      <c r="B108">
        <v>192611</v>
      </c>
      <c r="C108">
        <v>1926</v>
      </c>
      <c r="D108">
        <v>11</v>
      </c>
      <c r="F108">
        <v>-0.65813704264476802</v>
      </c>
      <c r="S108">
        <v>0.849390070757295</v>
      </c>
    </row>
    <row r="109" spans="1:19" x14ac:dyDescent="0.25">
      <c r="A109">
        <v>167</v>
      </c>
      <c r="B109">
        <v>192612</v>
      </c>
      <c r="C109">
        <v>1926</v>
      </c>
      <c r="D109">
        <v>12</v>
      </c>
      <c r="F109">
        <v>-0.66816451870006299</v>
      </c>
      <c r="S109">
        <v>-0.110664452549989</v>
      </c>
    </row>
    <row r="110" spans="1:19" x14ac:dyDescent="0.25">
      <c r="A110">
        <v>168</v>
      </c>
      <c r="B110">
        <v>192701</v>
      </c>
      <c r="C110">
        <v>1927</v>
      </c>
      <c r="D110">
        <v>1</v>
      </c>
      <c r="F110">
        <v>-0.82205652197067602</v>
      </c>
      <c r="S110">
        <v>-1.9673700708689099</v>
      </c>
    </row>
    <row r="111" spans="1:19" x14ac:dyDescent="0.25">
      <c r="A111">
        <v>169</v>
      </c>
      <c r="B111">
        <v>192702</v>
      </c>
      <c r="C111">
        <v>1927</v>
      </c>
      <c r="D111">
        <v>2</v>
      </c>
      <c r="F111">
        <v>-0.89865591393996402</v>
      </c>
      <c r="S111">
        <v>-0.96983698585119904</v>
      </c>
    </row>
    <row r="112" spans="1:19" x14ac:dyDescent="0.25">
      <c r="A112">
        <v>170</v>
      </c>
      <c r="B112">
        <v>192703</v>
      </c>
      <c r="C112">
        <v>1927</v>
      </c>
      <c r="D112">
        <v>3</v>
      </c>
      <c r="F112">
        <v>-0.97272435886967901</v>
      </c>
      <c r="S112">
        <v>-0.93717275875504302</v>
      </c>
    </row>
    <row r="113" spans="1:19" x14ac:dyDescent="0.25">
      <c r="A113">
        <v>171</v>
      </c>
      <c r="B113">
        <v>192704</v>
      </c>
      <c r="C113">
        <v>1927</v>
      </c>
      <c r="D113">
        <v>4</v>
      </c>
      <c r="F113">
        <v>-0.97221860846265495</v>
      </c>
      <c r="S113">
        <v>2.52766382120291E-2</v>
      </c>
    </row>
    <row r="114" spans="1:19" x14ac:dyDescent="0.25">
      <c r="A114">
        <v>172</v>
      </c>
      <c r="B114">
        <v>192705</v>
      </c>
      <c r="C114">
        <v>1927</v>
      </c>
      <c r="D114">
        <v>5</v>
      </c>
      <c r="F114">
        <v>-0.89958615718568102</v>
      </c>
      <c r="S114">
        <v>0.95613884120395598</v>
      </c>
    </row>
    <row r="115" spans="1:19" x14ac:dyDescent="0.25">
      <c r="A115">
        <v>173</v>
      </c>
      <c r="B115">
        <v>192706</v>
      </c>
      <c r="C115">
        <v>1927</v>
      </c>
      <c r="D115">
        <v>6</v>
      </c>
      <c r="F115">
        <v>-0.75730175386922904</v>
      </c>
      <c r="S115">
        <v>1.8550621072918201</v>
      </c>
    </row>
    <row r="116" spans="1:19" x14ac:dyDescent="0.25">
      <c r="A116">
        <v>174</v>
      </c>
      <c r="B116">
        <v>192707</v>
      </c>
      <c r="C116">
        <v>1927</v>
      </c>
      <c r="D116">
        <v>7</v>
      </c>
      <c r="F116">
        <v>-0.98016780857556296</v>
      </c>
      <c r="S116">
        <v>-2.8575443987437001</v>
      </c>
    </row>
    <row r="117" spans="1:19" x14ac:dyDescent="0.25">
      <c r="A117">
        <v>175</v>
      </c>
      <c r="B117">
        <v>192708</v>
      </c>
      <c r="C117">
        <v>1927</v>
      </c>
      <c r="D117">
        <v>8</v>
      </c>
      <c r="F117">
        <v>-1.05154772334735</v>
      </c>
      <c r="S117">
        <v>-0.90247477485414096</v>
      </c>
    </row>
    <row r="118" spans="1:19" x14ac:dyDescent="0.25">
      <c r="A118">
        <v>176</v>
      </c>
      <c r="B118">
        <v>192709</v>
      </c>
      <c r="C118">
        <v>1927</v>
      </c>
      <c r="D118">
        <v>9</v>
      </c>
      <c r="F118">
        <v>-0.97633314395014403</v>
      </c>
      <c r="S118">
        <v>0.98946360778033304</v>
      </c>
    </row>
    <row r="119" spans="1:19" x14ac:dyDescent="0.25">
      <c r="A119">
        <v>177</v>
      </c>
      <c r="B119">
        <v>192710</v>
      </c>
      <c r="C119">
        <v>1927</v>
      </c>
      <c r="D119">
        <v>10</v>
      </c>
      <c r="F119">
        <v>-0.90358762386289104</v>
      </c>
      <c r="S119">
        <v>0.95759809943365903</v>
      </c>
    </row>
    <row r="120" spans="1:19" x14ac:dyDescent="0.25">
      <c r="A120">
        <v>178</v>
      </c>
      <c r="B120">
        <v>192711</v>
      </c>
      <c r="C120">
        <v>1927</v>
      </c>
      <c r="D120">
        <v>11</v>
      </c>
      <c r="F120">
        <v>-0.97746740285528799</v>
      </c>
      <c r="S120">
        <v>-0.93473784924270598</v>
      </c>
    </row>
    <row r="121" spans="1:19" x14ac:dyDescent="0.25">
      <c r="A121">
        <v>179</v>
      </c>
      <c r="B121">
        <v>192712</v>
      </c>
      <c r="C121">
        <v>1927</v>
      </c>
      <c r="D121">
        <v>12</v>
      </c>
      <c r="F121">
        <v>-0.97680655761813695</v>
      </c>
      <c r="S121">
        <v>2.7278281341458099E-2</v>
      </c>
    </row>
    <row r="122" spans="1:19" x14ac:dyDescent="0.25">
      <c r="A122">
        <v>180</v>
      </c>
      <c r="B122">
        <v>192801</v>
      </c>
      <c r="C122">
        <v>1928</v>
      </c>
      <c r="D122">
        <v>1</v>
      </c>
      <c r="F122">
        <v>-0.97616731502065801</v>
      </c>
      <c r="S122">
        <v>2.6999479170925399E-2</v>
      </c>
    </row>
    <row r="123" spans="1:19" x14ac:dyDescent="0.25">
      <c r="A123">
        <v>181</v>
      </c>
      <c r="B123">
        <v>192802</v>
      </c>
      <c r="C123">
        <v>1928</v>
      </c>
      <c r="D123">
        <v>2</v>
      </c>
      <c r="F123">
        <v>-1.11987613903197</v>
      </c>
      <c r="S123">
        <v>-1.8359466650504901</v>
      </c>
    </row>
    <row r="124" spans="1:19" x14ac:dyDescent="0.25">
      <c r="A124">
        <v>182</v>
      </c>
      <c r="B124">
        <v>192803</v>
      </c>
      <c r="C124">
        <v>1928</v>
      </c>
      <c r="D124">
        <v>3</v>
      </c>
      <c r="F124">
        <v>-1.1146100696638599</v>
      </c>
      <c r="S124">
        <v>8.6712984830012205E-2</v>
      </c>
    </row>
    <row r="125" spans="1:19" x14ac:dyDescent="0.25">
      <c r="A125">
        <v>183</v>
      </c>
      <c r="B125">
        <v>192804</v>
      </c>
      <c r="C125">
        <v>1928</v>
      </c>
      <c r="D125">
        <v>4</v>
      </c>
      <c r="F125">
        <v>-1.1095125207035701</v>
      </c>
      <c r="S125">
        <v>8.4538072125255506E-2</v>
      </c>
    </row>
    <row r="126" spans="1:19" x14ac:dyDescent="0.25">
      <c r="A126">
        <v>184</v>
      </c>
      <c r="B126">
        <v>192805</v>
      </c>
      <c r="C126">
        <v>1928</v>
      </c>
      <c r="D126">
        <v>5</v>
      </c>
      <c r="F126">
        <v>-1.03231735215864</v>
      </c>
      <c r="S126">
        <v>1.01502495406445</v>
      </c>
    </row>
    <row r="127" spans="1:19" x14ac:dyDescent="0.25">
      <c r="A127">
        <v>185</v>
      </c>
      <c r="B127">
        <v>192806</v>
      </c>
      <c r="C127">
        <v>1928</v>
      </c>
      <c r="D127">
        <v>6</v>
      </c>
      <c r="F127">
        <v>-1.1021451477938999</v>
      </c>
      <c r="S127">
        <v>-0.88244323284112003</v>
      </c>
    </row>
    <row r="128" spans="1:19" x14ac:dyDescent="0.25">
      <c r="A128">
        <v>186</v>
      </c>
      <c r="B128">
        <v>192807</v>
      </c>
      <c r="C128">
        <v>1928</v>
      </c>
      <c r="D128">
        <v>7</v>
      </c>
      <c r="F128">
        <v>-1.0974470340884299</v>
      </c>
      <c r="S128">
        <v>7.9382988407791094E-2</v>
      </c>
    </row>
    <row r="129" spans="1:19" x14ac:dyDescent="0.25">
      <c r="A129">
        <v>187</v>
      </c>
      <c r="B129">
        <v>192808</v>
      </c>
      <c r="C129">
        <v>1928</v>
      </c>
      <c r="D129">
        <v>8</v>
      </c>
      <c r="F129">
        <v>-1.09289966837594</v>
      </c>
      <c r="S129">
        <v>7.7437445257376503E-2</v>
      </c>
    </row>
    <row r="130" spans="1:19" x14ac:dyDescent="0.25">
      <c r="A130">
        <v>188</v>
      </c>
      <c r="B130">
        <v>192809</v>
      </c>
      <c r="C130">
        <v>1928</v>
      </c>
      <c r="D130">
        <v>9</v>
      </c>
      <c r="F130">
        <v>-0.94382821275134698</v>
      </c>
      <c r="S130">
        <v>1.9426553340328101</v>
      </c>
    </row>
    <row r="131" spans="1:19" x14ac:dyDescent="0.25">
      <c r="A131">
        <v>189</v>
      </c>
      <c r="B131">
        <v>192810</v>
      </c>
      <c r="C131">
        <v>1928</v>
      </c>
      <c r="D131">
        <v>10</v>
      </c>
      <c r="F131">
        <v>-1.01658867651763</v>
      </c>
      <c r="S131">
        <v>-0.92029204450395397</v>
      </c>
    </row>
    <row r="132" spans="1:19" x14ac:dyDescent="0.25">
      <c r="A132">
        <v>190</v>
      </c>
      <c r="B132">
        <v>192811</v>
      </c>
      <c r="C132">
        <v>1928</v>
      </c>
      <c r="D132">
        <v>11</v>
      </c>
      <c r="F132">
        <v>-1.0146528008587901</v>
      </c>
      <c r="S132">
        <v>4.37337356032588E-2</v>
      </c>
    </row>
    <row r="133" spans="1:19" x14ac:dyDescent="0.25">
      <c r="A133">
        <v>191</v>
      </c>
      <c r="B133">
        <v>192812</v>
      </c>
      <c r="C133">
        <v>1928</v>
      </c>
      <c r="D133">
        <v>12</v>
      </c>
      <c r="F133">
        <v>-1.0851469392294999</v>
      </c>
      <c r="S133">
        <v>-0.89104300600674402</v>
      </c>
    </row>
    <row r="134" spans="1:19" x14ac:dyDescent="0.25">
      <c r="A134">
        <v>192</v>
      </c>
      <c r="B134">
        <v>192901</v>
      </c>
      <c r="C134">
        <v>1929</v>
      </c>
      <c r="D134">
        <v>1</v>
      </c>
      <c r="F134">
        <v>-1.08099475937171</v>
      </c>
      <c r="S134">
        <v>7.2337204003263406E-2</v>
      </c>
    </row>
    <row r="135" spans="1:19" x14ac:dyDescent="0.25">
      <c r="A135">
        <v>193</v>
      </c>
      <c r="B135">
        <v>192902</v>
      </c>
      <c r="C135">
        <v>1929</v>
      </c>
      <c r="D135">
        <v>2</v>
      </c>
      <c r="F135">
        <v>-1.0769761514223299</v>
      </c>
      <c r="S135">
        <v>7.0613334209872897E-2</v>
      </c>
    </row>
    <row r="136" spans="1:19" x14ac:dyDescent="0.25">
      <c r="A136">
        <v>194</v>
      </c>
      <c r="B136">
        <v>192903</v>
      </c>
      <c r="C136">
        <v>1929</v>
      </c>
      <c r="D136">
        <v>3</v>
      </c>
      <c r="F136">
        <v>-1.1455474486998201</v>
      </c>
      <c r="S136">
        <v>-0.86622695211195</v>
      </c>
    </row>
    <row r="137" spans="1:19" x14ac:dyDescent="0.25">
      <c r="A137">
        <v>195</v>
      </c>
      <c r="B137">
        <v>192904</v>
      </c>
      <c r="C137">
        <v>1929</v>
      </c>
      <c r="D137">
        <v>4</v>
      </c>
      <c r="F137">
        <v>-1.2119834136901999</v>
      </c>
      <c r="S137">
        <v>-0.83866850159459905</v>
      </c>
    </row>
    <row r="138" spans="1:19" x14ac:dyDescent="0.25">
      <c r="A138">
        <v>196</v>
      </c>
      <c r="B138">
        <v>192905</v>
      </c>
      <c r="C138">
        <v>1929</v>
      </c>
      <c r="D138">
        <v>5</v>
      </c>
      <c r="F138">
        <v>-1.13122491763998</v>
      </c>
      <c r="S138">
        <v>1.0610130119063099</v>
      </c>
    </row>
    <row r="139" spans="1:19" x14ac:dyDescent="0.25">
      <c r="A139">
        <v>197</v>
      </c>
      <c r="B139">
        <v>192906</v>
      </c>
      <c r="C139">
        <v>1929</v>
      </c>
      <c r="D139">
        <v>6</v>
      </c>
      <c r="F139">
        <v>-1.05302585926181</v>
      </c>
      <c r="S139">
        <v>1.0279810866818699</v>
      </c>
    </row>
    <row r="140" spans="1:19" x14ac:dyDescent="0.25">
      <c r="A140">
        <v>198</v>
      </c>
      <c r="B140">
        <v>192907</v>
      </c>
      <c r="C140">
        <v>1929</v>
      </c>
      <c r="D140">
        <v>7</v>
      </c>
      <c r="F140">
        <v>-0.90481741940164495</v>
      </c>
      <c r="S140">
        <v>1.93151731238472</v>
      </c>
    </row>
    <row r="141" spans="1:19" x14ac:dyDescent="0.25">
      <c r="A141">
        <v>199</v>
      </c>
      <c r="B141">
        <v>192908</v>
      </c>
      <c r="C141">
        <v>1929</v>
      </c>
      <c r="D141">
        <v>8</v>
      </c>
      <c r="F141">
        <v>-0.90654429541412795</v>
      </c>
      <c r="S141">
        <v>-3.5374836354167098E-3</v>
      </c>
    </row>
    <row r="142" spans="1:19" x14ac:dyDescent="0.25">
      <c r="A142">
        <v>200</v>
      </c>
      <c r="B142">
        <v>192909</v>
      </c>
      <c r="C142">
        <v>1929</v>
      </c>
      <c r="D142">
        <v>9</v>
      </c>
      <c r="F142">
        <v>-0.90821411521142803</v>
      </c>
      <c r="S142">
        <v>-2.8011200762919899E-3</v>
      </c>
    </row>
    <row r="143" spans="1:19" x14ac:dyDescent="0.25">
      <c r="A143">
        <v>201</v>
      </c>
      <c r="B143">
        <v>192910</v>
      </c>
      <c r="C143">
        <v>1929</v>
      </c>
      <c r="D143">
        <v>10</v>
      </c>
      <c r="F143">
        <v>-0.90982877785439498</v>
      </c>
      <c r="S143">
        <v>-2.0892656649008699E-3</v>
      </c>
    </row>
    <row r="144" spans="1:19" x14ac:dyDescent="0.25">
      <c r="A144">
        <v>202</v>
      </c>
      <c r="B144">
        <v>192911</v>
      </c>
      <c r="C144">
        <v>1929</v>
      </c>
      <c r="D144">
        <v>11</v>
      </c>
      <c r="F144">
        <v>-0.91139011829494998</v>
      </c>
      <c r="S144">
        <v>-1.4010930158437601E-3</v>
      </c>
    </row>
    <row r="145" spans="1:19" x14ac:dyDescent="0.25">
      <c r="A145">
        <v>203</v>
      </c>
      <c r="B145">
        <v>192912</v>
      </c>
      <c r="C145">
        <v>1929</v>
      </c>
      <c r="D145">
        <v>12</v>
      </c>
      <c r="F145">
        <v>-0.98538832752604</v>
      </c>
      <c r="S145">
        <v>-0.93626630169598901</v>
      </c>
    </row>
    <row r="146" spans="1:19" x14ac:dyDescent="0.25">
      <c r="A146">
        <v>204</v>
      </c>
      <c r="B146">
        <v>193001</v>
      </c>
      <c r="C146">
        <v>1930</v>
      </c>
      <c r="D146">
        <v>1</v>
      </c>
      <c r="F146">
        <v>-1.0569897162177</v>
      </c>
      <c r="S146">
        <v>-0.90533310191566896</v>
      </c>
    </row>
    <row r="147" spans="1:19" x14ac:dyDescent="0.25">
      <c r="A147">
        <v>205</v>
      </c>
      <c r="B147">
        <v>193002</v>
      </c>
      <c r="C147">
        <v>1930</v>
      </c>
      <c r="D147">
        <v>2</v>
      </c>
      <c r="F147">
        <v>-1.12631133437751</v>
      </c>
      <c r="S147">
        <v>-0.87591054142136004</v>
      </c>
    </row>
    <row r="148" spans="1:19" x14ac:dyDescent="0.25">
      <c r="A148">
        <v>206</v>
      </c>
      <c r="B148">
        <v>193003</v>
      </c>
      <c r="C148">
        <v>1930</v>
      </c>
      <c r="D148">
        <v>3</v>
      </c>
      <c r="F148">
        <v>-1.19346360644326</v>
      </c>
      <c r="S148">
        <v>-0.84791311106872302</v>
      </c>
    </row>
    <row r="149" spans="1:19" x14ac:dyDescent="0.25">
      <c r="A149">
        <v>207</v>
      </c>
      <c r="B149">
        <v>193004</v>
      </c>
      <c r="C149">
        <v>1930</v>
      </c>
      <c r="D149">
        <v>4</v>
      </c>
      <c r="F149">
        <v>-1.1131907284282201</v>
      </c>
      <c r="S149">
        <v>1.0547456591978801</v>
      </c>
    </row>
    <row r="150" spans="1:19" x14ac:dyDescent="0.25">
      <c r="A150">
        <v>208</v>
      </c>
      <c r="B150">
        <v>193005</v>
      </c>
      <c r="C150">
        <v>1930</v>
      </c>
      <c r="D150">
        <v>5</v>
      </c>
      <c r="F150">
        <v>-1.18083261231797</v>
      </c>
      <c r="S150">
        <v>-0.85423200733878502</v>
      </c>
    </row>
    <row r="151" spans="1:19" x14ac:dyDescent="0.25">
      <c r="A151">
        <v>209</v>
      </c>
      <c r="B151">
        <v>193006</v>
      </c>
      <c r="C151">
        <v>1930</v>
      </c>
      <c r="D151">
        <v>6</v>
      </c>
      <c r="F151">
        <v>-1.2463874085759801</v>
      </c>
      <c r="S151">
        <v>-0.82729619900036699</v>
      </c>
    </row>
    <row r="152" spans="1:19" x14ac:dyDescent="0.25">
      <c r="A152">
        <v>210</v>
      </c>
      <c r="B152">
        <v>193007</v>
      </c>
      <c r="C152">
        <v>1930</v>
      </c>
      <c r="D152">
        <v>7</v>
      </c>
      <c r="F152">
        <v>-1.38282378429305</v>
      </c>
      <c r="S152">
        <v>-1.74208895135134</v>
      </c>
    </row>
    <row r="153" spans="1:19" x14ac:dyDescent="0.25">
      <c r="A153">
        <v>211</v>
      </c>
      <c r="B153">
        <v>193008</v>
      </c>
      <c r="C153">
        <v>1930</v>
      </c>
      <c r="D153">
        <v>8</v>
      </c>
      <c r="F153">
        <v>-1.4422894883438</v>
      </c>
      <c r="S153">
        <v>-0.748710796952201</v>
      </c>
    </row>
    <row r="154" spans="1:19" x14ac:dyDescent="0.25">
      <c r="A154">
        <v>212</v>
      </c>
      <c r="B154">
        <v>193009</v>
      </c>
      <c r="C154">
        <v>1930</v>
      </c>
      <c r="D154">
        <v>9</v>
      </c>
      <c r="F154">
        <v>-1.3539056993924601</v>
      </c>
      <c r="S154">
        <v>1.15942451364956</v>
      </c>
    </row>
    <row r="155" spans="1:19" x14ac:dyDescent="0.25">
      <c r="A155">
        <v>213</v>
      </c>
      <c r="B155">
        <v>193010</v>
      </c>
      <c r="C155">
        <v>1930</v>
      </c>
      <c r="D155">
        <v>10</v>
      </c>
      <c r="F155">
        <v>-1.4144192671101801</v>
      </c>
      <c r="S155">
        <v>-0.76223445282036195</v>
      </c>
    </row>
    <row r="156" spans="1:19" x14ac:dyDescent="0.25">
      <c r="A156">
        <v>214</v>
      </c>
      <c r="B156">
        <v>193011</v>
      </c>
      <c r="C156">
        <v>1930</v>
      </c>
      <c r="D156">
        <v>11</v>
      </c>
      <c r="F156">
        <v>-1.47318604199418</v>
      </c>
      <c r="S156">
        <v>-0.73969046556259299</v>
      </c>
    </row>
    <row r="157" spans="1:19" x14ac:dyDescent="0.25">
      <c r="A157">
        <v>215</v>
      </c>
      <c r="B157">
        <v>193012</v>
      </c>
      <c r="C157">
        <v>1930</v>
      </c>
      <c r="D157">
        <v>12</v>
      </c>
      <c r="F157">
        <v>-1.67709727999046</v>
      </c>
      <c r="S157">
        <v>-2.6129148478670001</v>
      </c>
    </row>
    <row r="158" spans="1:19" x14ac:dyDescent="0.25">
      <c r="A158">
        <v>216</v>
      </c>
      <c r="B158">
        <v>193101</v>
      </c>
      <c r="C158">
        <v>1931</v>
      </c>
      <c r="D158">
        <v>1</v>
      </c>
      <c r="F158">
        <v>-1.8019537055104</v>
      </c>
      <c r="S158">
        <v>-1.59263891660654</v>
      </c>
    </row>
    <row r="159" spans="1:19" x14ac:dyDescent="0.25">
      <c r="A159">
        <v>217</v>
      </c>
      <c r="B159">
        <v>193102</v>
      </c>
      <c r="C159">
        <v>1931</v>
      </c>
      <c r="D159">
        <v>2</v>
      </c>
      <c r="F159">
        <v>-1.9236173620041901</v>
      </c>
      <c r="S159">
        <v>-1.5514332608164001</v>
      </c>
    </row>
    <row r="160" spans="1:19" x14ac:dyDescent="0.25">
      <c r="A160">
        <v>218</v>
      </c>
      <c r="B160">
        <v>193103</v>
      </c>
      <c r="C160">
        <v>1931</v>
      </c>
      <c r="D160">
        <v>3</v>
      </c>
      <c r="F160">
        <v>-1.9682519142638299</v>
      </c>
      <c r="S160">
        <v>-0.55730097974637205</v>
      </c>
    </row>
    <row r="161" spans="1:19" x14ac:dyDescent="0.25">
      <c r="A161">
        <v>219</v>
      </c>
      <c r="B161">
        <v>193104</v>
      </c>
      <c r="C161">
        <v>1931</v>
      </c>
      <c r="D161">
        <v>4</v>
      </c>
      <c r="F161">
        <v>-2.01185370574742</v>
      </c>
      <c r="S161">
        <v>-0.54397224074178196</v>
      </c>
    </row>
    <row r="162" spans="1:19" x14ac:dyDescent="0.25">
      <c r="A162">
        <v>220</v>
      </c>
      <c r="B162">
        <v>193105</v>
      </c>
      <c r="C162">
        <v>1931</v>
      </c>
      <c r="D162">
        <v>5</v>
      </c>
      <c r="F162">
        <v>-2.1289541110764398</v>
      </c>
      <c r="S162">
        <v>-1.4925402575205999</v>
      </c>
    </row>
    <row r="163" spans="1:19" x14ac:dyDescent="0.25">
      <c r="A163">
        <v>221</v>
      </c>
      <c r="B163">
        <v>193106</v>
      </c>
      <c r="C163">
        <v>1931</v>
      </c>
      <c r="D163">
        <v>6</v>
      </c>
      <c r="F163">
        <v>-2.2434048530771098</v>
      </c>
      <c r="S163">
        <v>-1.4583438862286</v>
      </c>
    </row>
    <row r="164" spans="1:19" x14ac:dyDescent="0.25">
      <c r="A164">
        <v>222</v>
      </c>
      <c r="B164">
        <v>193107</v>
      </c>
      <c r="C164">
        <v>1931</v>
      </c>
      <c r="D164">
        <v>7</v>
      </c>
      <c r="F164">
        <v>-2.2053100670319199</v>
      </c>
      <c r="S164">
        <v>0.51039812720925604</v>
      </c>
    </row>
    <row r="165" spans="1:19" x14ac:dyDescent="0.25">
      <c r="A165">
        <v>223</v>
      </c>
      <c r="B165">
        <v>193108</v>
      </c>
      <c r="C165">
        <v>1931</v>
      </c>
      <c r="D165">
        <v>8</v>
      </c>
      <c r="F165">
        <v>-2.1682261965539298</v>
      </c>
      <c r="S165">
        <v>0.497351320956121</v>
      </c>
    </row>
    <row r="166" spans="1:19" x14ac:dyDescent="0.25">
      <c r="A166">
        <v>224</v>
      </c>
      <c r="B166">
        <v>193109</v>
      </c>
      <c r="C166">
        <v>1931</v>
      </c>
      <c r="D166">
        <v>9</v>
      </c>
      <c r="F166">
        <v>-2.2076139848350498</v>
      </c>
      <c r="S166">
        <v>-0.48958660744438298</v>
      </c>
    </row>
    <row r="167" spans="1:19" x14ac:dyDescent="0.25">
      <c r="A167">
        <v>225</v>
      </c>
      <c r="B167">
        <v>193110</v>
      </c>
      <c r="C167">
        <v>1931</v>
      </c>
      <c r="D167">
        <v>10</v>
      </c>
      <c r="F167">
        <v>-2.2462122805862901</v>
      </c>
      <c r="S167">
        <v>-0.47939747156614199</v>
      </c>
    </row>
    <row r="168" spans="1:19" x14ac:dyDescent="0.25">
      <c r="A168">
        <v>226</v>
      </c>
      <c r="B168">
        <v>193111</v>
      </c>
      <c r="C168">
        <v>1931</v>
      </c>
      <c r="D168">
        <v>11</v>
      </c>
      <c r="F168">
        <v>-2.3601027898220401</v>
      </c>
      <c r="S168">
        <v>-1.4511135609891599</v>
      </c>
    </row>
    <row r="169" spans="1:19" x14ac:dyDescent="0.25">
      <c r="A169">
        <v>227</v>
      </c>
      <c r="B169">
        <v>193112</v>
      </c>
      <c r="C169">
        <v>1931</v>
      </c>
      <c r="D169">
        <v>12</v>
      </c>
      <c r="F169">
        <v>-2.39529473076735</v>
      </c>
      <c r="S169">
        <v>-0.43543529250382201</v>
      </c>
    </row>
    <row r="170" spans="1:19" x14ac:dyDescent="0.25">
      <c r="A170">
        <v>228</v>
      </c>
      <c r="B170">
        <v>193201</v>
      </c>
      <c r="C170">
        <v>1932</v>
      </c>
      <c r="D170">
        <v>1</v>
      </c>
      <c r="F170">
        <v>-2.5832546270957599</v>
      </c>
      <c r="S170">
        <v>-2.4070479377417802</v>
      </c>
    </row>
    <row r="171" spans="1:19" x14ac:dyDescent="0.25">
      <c r="A171">
        <v>229</v>
      </c>
      <c r="B171">
        <v>193202</v>
      </c>
      <c r="C171">
        <v>1932</v>
      </c>
      <c r="D171">
        <v>2</v>
      </c>
      <c r="F171">
        <v>-2.6905735643919999</v>
      </c>
      <c r="S171">
        <v>-1.3663013089527301</v>
      </c>
    </row>
    <row r="172" spans="1:19" x14ac:dyDescent="0.25">
      <c r="A172">
        <v>230</v>
      </c>
      <c r="B172">
        <v>193203</v>
      </c>
      <c r="C172">
        <v>1932</v>
      </c>
      <c r="D172">
        <v>3</v>
      </c>
      <c r="F172">
        <v>-2.7185848253649998</v>
      </c>
      <c r="S172">
        <v>-0.342761934407883</v>
      </c>
    </row>
    <row r="173" spans="1:19" x14ac:dyDescent="0.25">
      <c r="A173">
        <v>231</v>
      </c>
      <c r="B173">
        <v>193204</v>
      </c>
      <c r="C173">
        <v>1932</v>
      </c>
      <c r="D173">
        <v>4</v>
      </c>
      <c r="F173">
        <v>-2.7462885616084298</v>
      </c>
      <c r="S173">
        <v>-0.33879304155970302</v>
      </c>
    </row>
    <row r="174" spans="1:19" x14ac:dyDescent="0.25">
      <c r="A174">
        <v>232</v>
      </c>
      <c r="B174">
        <v>193205</v>
      </c>
      <c r="C174">
        <v>1932</v>
      </c>
      <c r="D174">
        <v>5</v>
      </c>
      <c r="F174">
        <v>-2.8519146684104899</v>
      </c>
      <c r="S174">
        <v>-1.3444537559093499</v>
      </c>
    </row>
    <row r="175" spans="1:19" x14ac:dyDescent="0.25">
      <c r="A175">
        <v>233</v>
      </c>
      <c r="B175">
        <v>193206</v>
      </c>
      <c r="C175">
        <v>1932</v>
      </c>
      <c r="D175">
        <v>6</v>
      </c>
      <c r="F175">
        <v>-2.8772590523556598</v>
      </c>
      <c r="S175">
        <v>-0.30834340430332802</v>
      </c>
    </row>
    <row r="176" spans="1:19" x14ac:dyDescent="0.25">
      <c r="A176">
        <v>234</v>
      </c>
      <c r="B176">
        <v>193207</v>
      </c>
      <c r="C176">
        <v>1932</v>
      </c>
      <c r="D176">
        <v>7</v>
      </c>
      <c r="F176">
        <v>-2.8234010660970998</v>
      </c>
      <c r="S176">
        <v>0.71383689676121698</v>
      </c>
    </row>
    <row r="177" spans="1:19" x14ac:dyDescent="0.25">
      <c r="A177">
        <v>235</v>
      </c>
      <c r="B177">
        <v>193208</v>
      </c>
      <c r="C177">
        <v>1932</v>
      </c>
      <c r="D177">
        <v>8</v>
      </c>
      <c r="F177">
        <v>-2.8501866573486399</v>
      </c>
      <c r="S177">
        <v>-0.32694352592259801</v>
      </c>
    </row>
    <row r="178" spans="1:19" x14ac:dyDescent="0.25">
      <c r="A178">
        <v>236</v>
      </c>
      <c r="B178">
        <v>193209</v>
      </c>
      <c r="C178">
        <v>1932</v>
      </c>
      <c r="D178">
        <v>9</v>
      </c>
      <c r="F178">
        <v>-2.87674816072753</v>
      </c>
      <c r="S178">
        <v>-0.32405146336754398</v>
      </c>
    </row>
    <row r="179" spans="1:19" x14ac:dyDescent="0.25">
      <c r="A179">
        <v>237</v>
      </c>
      <c r="B179">
        <v>193210</v>
      </c>
      <c r="C179">
        <v>1932</v>
      </c>
      <c r="D179">
        <v>10</v>
      </c>
      <c r="F179">
        <v>-2.9031019096259199</v>
      </c>
      <c r="S179">
        <v>-0.321370198439699</v>
      </c>
    </row>
    <row r="180" spans="1:19" x14ac:dyDescent="0.25">
      <c r="A180">
        <v>238</v>
      </c>
      <c r="B180">
        <v>193211</v>
      </c>
      <c r="C180">
        <v>1932</v>
      </c>
      <c r="D180">
        <v>11</v>
      </c>
      <c r="F180">
        <v>-2.9292638289436002</v>
      </c>
      <c r="S180">
        <v>-0.31889445916501902</v>
      </c>
    </row>
    <row r="181" spans="1:19" x14ac:dyDescent="0.25">
      <c r="A181">
        <v>239</v>
      </c>
      <c r="B181">
        <v>193212</v>
      </c>
      <c r="C181">
        <v>1932</v>
      </c>
      <c r="D181">
        <v>12</v>
      </c>
      <c r="F181">
        <v>-2.95524945820274</v>
      </c>
      <c r="S181">
        <v>-0.31661927188667299</v>
      </c>
    </row>
    <row r="182" spans="1:19" x14ac:dyDescent="0.25">
      <c r="A182">
        <v>240</v>
      </c>
      <c r="B182">
        <v>193301</v>
      </c>
      <c r="C182">
        <v>1933</v>
      </c>
      <c r="D182">
        <v>1</v>
      </c>
      <c r="F182">
        <v>-3.0625925966825398</v>
      </c>
      <c r="S182">
        <v>-1.3666136477506401</v>
      </c>
    </row>
    <row r="183" spans="1:19" x14ac:dyDescent="0.25">
      <c r="A183">
        <v>241</v>
      </c>
      <c r="B183">
        <v>193302</v>
      </c>
      <c r="C183">
        <v>1933</v>
      </c>
      <c r="D183">
        <v>2</v>
      </c>
      <c r="F183">
        <v>-3.1684964210791402</v>
      </c>
      <c r="S183">
        <v>-1.34803795993845</v>
      </c>
    </row>
    <row r="184" spans="1:19" x14ac:dyDescent="0.25">
      <c r="A184">
        <v>242</v>
      </c>
      <c r="B184">
        <v>193303</v>
      </c>
      <c r="C184">
        <v>1933</v>
      </c>
      <c r="D184">
        <v>3</v>
      </c>
      <c r="F184">
        <v>-3.1905654618317398</v>
      </c>
      <c r="S184">
        <v>-0.26607205204368001</v>
      </c>
    </row>
    <row r="185" spans="1:19" x14ac:dyDescent="0.25">
      <c r="A185">
        <v>243</v>
      </c>
      <c r="B185">
        <v>193304</v>
      </c>
      <c r="C185">
        <v>1933</v>
      </c>
      <c r="D185">
        <v>4</v>
      </c>
      <c r="F185">
        <v>-3.1296544221493301</v>
      </c>
      <c r="S185">
        <v>0.80486311546728395</v>
      </c>
    </row>
    <row r="186" spans="1:19" x14ac:dyDescent="0.25">
      <c r="A186">
        <v>244</v>
      </c>
      <c r="B186">
        <v>193305</v>
      </c>
      <c r="C186">
        <v>1933</v>
      </c>
      <c r="D186">
        <v>5</v>
      </c>
      <c r="F186">
        <v>-3.0700762463886901</v>
      </c>
      <c r="S186">
        <v>0.78766126606142495</v>
      </c>
    </row>
    <row r="187" spans="1:19" x14ac:dyDescent="0.25">
      <c r="A187">
        <v>245</v>
      </c>
      <c r="B187">
        <v>193306</v>
      </c>
      <c r="C187">
        <v>1933</v>
      </c>
      <c r="D187">
        <v>6</v>
      </c>
      <c r="F187">
        <v>-2.9279799415193399</v>
      </c>
      <c r="S187">
        <v>1.85263452176886</v>
      </c>
    </row>
    <row r="188" spans="1:19" x14ac:dyDescent="0.25">
      <c r="A188">
        <v>246</v>
      </c>
      <c r="B188">
        <v>193307</v>
      </c>
      <c r="C188">
        <v>1933</v>
      </c>
      <c r="D188">
        <v>7</v>
      </c>
      <c r="F188">
        <v>-2.53632067024258</v>
      </c>
      <c r="S188">
        <v>5.0734768713180802</v>
      </c>
    </row>
    <row r="189" spans="1:19" x14ac:dyDescent="0.25">
      <c r="A189">
        <v>247</v>
      </c>
      <c r="B189">
        <v>193308</v>
      </c>
      <c r="C189">
        <v>1933</v>
      </c>
      <c r="D189">
        <v>8</v>
      </c>
      <c r="F189">
        <v>-2.4063010904487898</v>
      </c>
      <c r="S189">
        <v>1.6967731448700001</v>
      </c>
    </row>
    <row r="190" spans="1:19" x14ac:dyDescent="0.25">
      <c r="A190">
        <v>248</v>
      </c>
      <c r="B190">
        <v>193309</v>
      </c>
      <c r="C190">
        <v>1933</v>
      </c>
      <c r="D190">
        <v>9</v>
      </c>
      <c r="F190">
        <v>-2.3639647291866099</v>
      </c>
      <c r="S190">
        <v>0.56513960301539201</v>
      </c>
    </row>
    <row r="191" spans="1:19" x14ac:dyDescent="0.25">
      <c r="A191">
        <v>249</v>
      </c>
      <c r="B191">
        <v>193310</v>
      </c>
      <c r="C191">
        <v>1933</v>
      </c>
      <c r="D191">
        <v>10</v>
      </c>
      <c r="F191">
        <v>-2.3227180834826102</v>
      </c>
      <c r="S191">
        <v>0.55107580953945901</v>
      </c>
    </row>
    <row r="192" spans="1:19" x14ac:dyDescent="0.25">
      <c r="A192">
        <v>250</v>
      </c>
      <c r="B192">
        <v>193311</v>
      </c>
      <c r="C192">
        <v>1933</v>
      </c>
      <c r="D192">
        <v>11</v>
      </c>
      <c r="F192">
        <v>-2.2825416576262301</v>
      </c>
      <c r="S192">
        <v>0.53726362635325797</v>
      </c>
    </row>
    <row r="193" spans="1:19" x14ac:dyDescent="0.25">
      <c r="A193">
        <v>251</v>
      </c>
      <c r="B193">
        <v>193312</v>
      </c>
      <c r="C193">
        <v>1933</v>
      </c>
      <c r="D193">
        <v>12</v>
      </c>
      <c r="F193">
        <v>-2.2434157960228198</v>
      </c>
      <c r="S193">
        <v>0.52370511690928301</v>
      </c>
    </row>
    <row r="194" spans="1:19" x14ac:dyDescent="0.25">
      <c r="A194">
        <v>252</v>
      </c>
      <c r="B194">
        <v>193401</v>
      </c>
      <c r="C194">
        <v>1934</v>
      </c>
      <c r="D194">
        <v>1</v>
      </c>
      <c r="F194">
        <v>-2.20532072061979</v>
      </c>
      <c r="S194">
        <v>0.51040186164141499</v>
      </c>
    </row>
    <row r="195" spans="1:19" x14ac:dyDescent="0.25">
      <c r="A195">
        <v>253</v>
      </c>
      <c r="B195">
        <v>193402</v>
      </c>
      <c r="C195">
        <v>1934</v>
      </c>
      <c r="D195">
        <v>2</v>
      </c>
      <c r="F195">
        <v>-2.08218490872546</v>
      </c>
      <c r="S195">
        <v>1.60793171340994</v>
      </c>
    </row>
    <row r="196" spans="1:19" x14ac:dyDescent="0.25">
      <c r="A196">
        <v>254</v>
      </c>
      <c r="B196">
        <v>193403</v>
      </c>
      <c r="C196">
        <v>1934</v>
      </c>
      <c r="D196">
        <v>3</v>
      </c>
      <c r="F196">
        <v>-2.04841756818228</v>
      </c>
      <c r="S196">
        <v>0.45454841545564501</v>
      </c>
    </row>
    <row r="197" spans="1:19" x14ac:dyDescent="0.25">
      <c r="A197">
        <v>255</v>
      </c>
      <c r="B197">
        <v>193404</v>
      </c>
      <c r="C197">
        <v>1934</v>
      </c>
      <c r="D197">
        <v>4</v>
      </c>
      <c r="F197">
        <v>-2.01557291131006</v>
      </c>
      <c r="S197">
        <v>0.44264032394084402</v>
      </c>
    </row>
    <row r="198" spans="1:19" x14ac:dyDescent="0.25">
      <c r="A198">
        <v>256</v>
      </c>
      <c r="B198">
        <v>193405</v>
      </c>
      <c r="C198">
        <v>1934</v>
      </c>
      <c r="D198">
        <v>5</v>
      </c>
      <c r="F198">
        <v>-1.98363114081365</v>
      </c>
      <c r="S198">
        <v>0.43098773494529802</v>
      </c>
    </row>
    <row r="199" spans="1:19" x14ac:dyDescent="0.25">
      <c r="A199">
        <v>257</v>
      </c>
      <c r="B199">
        <v>193406</v>
      </c>
      <c r="C199">
        <v>1934</v>
      </c>
      <c r="D199">
        <v>6</v>
      </c>
      <c r="F199">
        <v>-1.86564417565936</v>
      </c>
      <c r="S199">
        <v>1.54148105420209</v>
      </c>
    </row>
    <row r="200" spans="1:19" x14ac:dyDescent="0.25">
      <c r="A200">
        <v>258</v>
      </c>
      <c r="B200">
        <v>193407</v>
      </c>
      <c r="C200">
        <v>1934</v>
      </c>
      <c r="D200">
        <v>7</v>
      </c>
      <c r="F200">
        <v>-1.8378916690437499</v>
      </c>
      <c r="S200">
        <v>0.37692138561891603</v>
      </c>
    </row>
    <row r="201" spans="1:19" x14ac:dyDescent="0.25">
      <c r="A201">
        <v>259</v>
      </c>
      <c r="B201">
        <v>193408</v>
      </c>
      <c r="C201">
        <v>1934</v>
      </c>
      <c r="D201">
        <v>8</v>
      </c>
      <c r="F201">
        <v>-1.8109268055888501</v>
      </c>
      <c r="S201">
        <v>0.36675611757113902</v>
      </c>
    </row>
    <row r="202" spans="1:19" x14ac:dyDescent="0.25">
      <c r="A202">
        <v>260</v>
      </c>
      <c r="B202">
        <v>193409</v>
      </c>
      <c r="C202">
        <v>1934</v>
      </c>
      <c r="D202">
        <v>9</v>
      </c>
      <c r="F202">
        <v>-1.60985996641438</v>
      </c>
      <c r="S202">
        <v>2.61370415080758</v>
      </c>
    </row>
    <row r="203" spans="1:19" x14ac:dyDescent="0.25">
      <c r="A203">
        <v>261</v>
      </c>
      <c r="B203">
        <v>193410</v>
      </c>
      <c r="C203">
        <v>1934</v>
      </c>
      <c r="D203">
        <v>10</v>
      </c>
      <c r="F203">
        <v>-1.67706671835627</v>
      </c>
      <c r="S203">
        <v>-0.84861622457484598</v>
      </c>
    </row>
    <row r="204" spans="1:19" x14ac:dyDescent="0.25">
      <c r="A204">
        <v>262</v>
      </c>
      <c r="B204">
        <v>193411</v>
      </c>
      <c r="C204">
        <v>1934</v>
      </c>
      <c r="D204">
        <v>11</v>
      </c>
      <c r="F204">
        <v>-1.65474113744391</v>
      </c>
      <c r="S204">
        <v>0.30688185858296901</v>
      </c>
    </row>
    <row r="205" spans="1:19" x14ac:dyDescent="0.25">
      <c r="A205">
        <v>263</v>
      </c>
      <c r="B205">
        <v>193412</v>
      </c>
      <c r="C205">
        <v>1934</v>
      </c>
      <c r="D205">
        <v>12</v>
      </c>
      <c r="F205">
        <v>-1.72097147489336</v>
      </c>
      <c r="S205">
        <v>-0.83601468680162805</v>
      </c>
    </row>
    <row r="206" spans="1:19" x14ac:dyDescent="0.25">
      <c r="A206">
        <v>264</v>
      </c>
      <c r="B206">
        <v>193501</v>
      </c>
      <c r="C206">
        <v>1935</v>
      </c>
      <c r="D206">
        <v>1</v>
      </c>
      <c r="F206">
        <v>-1.5212733143933199</v>
      </c>
      <c r="S206">
        <v>2.5960400786858502</v>
      </c>
    </row>
    <row r="207" spans="1:19" x14ac:dyDescent="0.25">
      <c r="A207">
        <v>265</v>
      </c>
      <c r="B207">
        <v>193502</v>
      </c>
      <c r="C207">
        <v>1935</v>
      </c>
      <c r="D207">
        <v>2</v>
      </c>
      <c r="F207">
        <v>-1.4154558088287801</v>
      </c>
      <c r="S207">
        <v>1.3844228520895301</v>
      </c>
    </row>
    <row r="208" spans="1:19" x14ac:dyDescent="0.25">
      <c r="A208">
        <v>266</v>
      </c>
      <c r="B208">
        <v>193503</v>
      </c>
      <c r="C208">
        <v>1935</v>
      </c>
      <c r="D208">
        <v>3</v>
      </c>
      <c r="E208">
        <v>-1.0590003548359901</v>
      </c>
      <c r="F208">
        <v>-1.40094953192062</v>
      </c>
      <c r="H208">
        <v>-0.70462405972852904</v>
      </c>
      <c r="N208">
        <v>-2.2369394278324202</v>
      </c>
      <c r="O208">
        <v>-0.60747527545338298</v>
      </c>
      <c r="S208">
        <v>0.205966462988527</v>
      </c>
    </row>
    <row r="209" spans="1:19" x14ac:dyDescent="0.25">
      <c r="A209">
        <v>267</v>
      </c>
      <c r="B209">
        <v>193504</v>
      </c>
      <c r="C209">
        <v>1935</v>
      </c>
      <c r="D209">
        <v>4</v>
      </c>
      <c r="F209">
        <v>-1.2986243348300599</v>
      </c>
      <c r="S209">
        <v>1.3393513609441201</v>
      </c>
    </row>
    <row r="210" spans="1:19" x14ac:dyDescent="0.25">
      <c r="A210">
        <v>268</v>
      </c>
      <c r="B210">
        <v>193505</v>
      </c>
      <c r="C210">
        <v>1935</v>
      </c>
      <c r="D210">
        <v>5</v>
      </c>
      <c r="F210">
        <v>-1.28771898050606</v>
      </c>
      <c r="S210">
        <v>0.15949320566391501</v>
      </c>
    </row>
    <row r="211" spans="1:19" x14ac:dyDescent="0.25">
      <c r="A211">
        <v>269</v>
      </c>
      <c r="B211">
        <v>193506</v>
      </c>
      <c r="C211">
        <v>1935</v>
      </c>
      <c r="D211">
        <v>6</v>
      </c>
      <c r="F211">
        <v>-1.3655612606466201</v>
      </c>
      <c r="S211">
        <v>-0.98587761445656097</v>
      </c>
    </row>
    <row r="212" spans="1:19" x14ac:dyDescent="0.25">
      <c r="A212">
        <v>270</v>
      </c>
      <c r="B212">
        <v>193507</v>
      </c>
      <c r="C212">
        <v>1935</v>
      </c>
      <c r="D212">
        <v>7</v>
      </c>
      <c r="E212">
        <v>-1.1403972342631701</v>
      </c>
      <c r="F212">
        <v>-1.3525845866552899</v>
      </c>
      <c r="H212">
        <v>-0.64098581187619197</v>
      </c>
      <c r="N212">
        <v>-2.2369394278324202</v>
      </c>
      <c r="O212">
        <v>-0.41971341217605901</v>
      </c>
      <c r="S212">
        <v>0.18622551374663701</v>
      </c>
    </row>
    <row r="213" spans="1:19" x14ac:dyDescent="0.25">
      <c r="A213">
        <v>271</v>
      </c>
      <c r="B213">
        <v>193508</v>
      </c>
      <c r="C213">
        <v>1935</v>
      </c>
      <c r="D213">
        <v>8</v>
      </c>
      <c r="F213">
        <v>-1.3400077437501401</v>
      </c>
      <c r="S213">
        <v>0.18106532145681001</v>
      </c>
    </row>
    <row r="214" spans="1:19" x14ac:dyDescent="0.25">
      <c r="A214">
        <v>272</v>
      </c>
      <c r="B214">
        <v>193509</v>
      </c>
      <c r="C214">
        <v>1935</v>
      </c>
      <c r="D214">
        <v>9</v>
      </c>
      <c r="F214">
        <v>-1.3278192037177701</v>
      </c>
      <c r="S214">
        <v>0.17605391149050501</v>
      </c>
    </row>
    <row r="215" spans="1:19" x14ac:dyDescent="0.25">
      <c r="A215">
        <v>273</v>
      </c>
      <c r="B215">
        <v>193510</v>
      </c>
      <c r="C215">
        <v>1935</v>
      </c>
      <c r="D215">
        <v>10</v>
      </c>
      <c r="E215">
        <v>-1.0560575796627401</v>
      </c>
      <c r="F215">
        <v>-1.3160077209712699</v>
      </c>
      <c r="H215">
        <v>-0.57954597300828203</v>
      </c>
      <c r="N215">
        <v>-2.2369394278324202</v>
      </c>
      <c r="O215">
        <v>-0.75537589318396303</v>
      </c>
      <c r="S215">
        <v>0.171187636289413</v>
      </c>
    </row>
    <row r="216" spans="1:19" x14ac:dyDescent="0.25">
      <c r="A216">
        <v>274</v>
      </c>
      <c r="B216">
        <v>193511</v>
      </c>
      <c r="C216">
        <v>1935</v>
      </c>
      <c r="D216">
        <v>11</v>
      </c>
      <c r="F216">
        <v>-1.2157375348925701</v>
      </c>
      <c r="S216">
        <v>1.3128295312388401</v>
      </c>
    </row>
    <row r="217" spans="1:19" x14ac:dyDescent="0.25">
      <c r="A217">
        <v>275</v>
      </c>
      <c r="B217">
        <v>193512</v>
      </c>
      <c r="C217">
        <v>1935</v>
      </c>
      <c r="D217">
        <v>12</v>
      </c>
      <c r="F217">
        <v>-1.2074276169765299</v>
      </c>
      <c r="S217">
        <v>0.12599668324848901</v>
      </c>
    </row>
    <row r="218" spans="1:19" x14ac:dyDescent="0.25">
      <c r="A218">
        <v>276</v>
      </c>
      <c r="B218">
        <v>193601</v>
      </c>
      <c r="C218">
        <v>1936</v>
      </c>
      <c r="D218">
        <v>1</v>
      </c>
      <c r="E218">
        <v>-0.97468829105617105</v>
      </c>
      <c r="F218">
        <v>-1.1993797718027901</v>
      </c>
      <c r="H218">
        <v>-0.52033611786036305</v>
      </c>
      <c r="N218">
        <v>-2.2369394278324202</v>
      </c>
      <c r="O218">
        <v>-0.656146401053047</v>
      </c>
      <c r="S218">
        <v>0.122614390598396</v>
      </c>
    </row>
    <row r="219" spans="1:19" x14ac:dyDescent="0.25">
      <c r="A219">
        <v>277</v>
      </c>
      <c r="B219">
        <v>193602</v>
      </c>
      <c r="C219">
        <v>1936</v>
      </c>
      <c r="D219">
        <v>2</v>
      </c>
      <c r="F219">
        <v>-1.19158605802246</v>
      </c>
      <c r="S219">
        <v>0.11933458844644899</v>
      </c>
    </row>
    <row r="220" spans="1:19" x14ac:dyDescent="0.25">
      <c r="A220">
        <v>278</v>
      </c>
      <c r="B220">
        <v>193603</v>
      </c>
      <c r="C220">
        <v>1936</v>
      </c>
      <c r="D220">
        <v>3</v>
      </c>
      <c r="F220">
        <v>-1.27307857204356</v>
      </c>
      <c r="S220">
        <v>-1.0329872799548001</v>
      </c>
    </row>
    <row r="221" spans="1:19" x14ac:dyDescent="0.25">
      <c r="A221">
        <v>279</v>
      </c>
      <c r="B221">
        <v>193604</v>
      </c>
      <c r="C221">
        <v>1936</v>
      </c>
      <c r="D221">
        <v>4</v>
      </c>
      <c r="E221">
        <v>-1.14060148592747</v>
      </c>
      <c r="F221">
        <v>-1.26296952914951</v>
      </c>
      <c r="H221">
        <v>-0.52687836201260896</v>
      </c>
      <c r="N221">
        <v>-2.2369394278324202</v>
      </c>
      <c r="O221">
        <v>-0.46636339030541601</v>
      </c>
      <c r="S221">
        <v>0.14921606553401801</v>
      </c>
    </row>
    <row r="222" spans="1:19" x14ac:dyDescent="0.25">
      <c r="A222">
        <v>280</v>
      </c>
      <c r="B222">
        <v>193605</v>
      </c>
      <c r="C222">
        <v>1936</v>
      </c>
      <c r="D222">
        <v>5</v>
      </c>
      <c r="F222">
        <v>-1.2531764917408701</v>
      </c>
      <c r="S222">
        <v>0.145137720638815</v>
      </c>
    </row>
    <row r="223" spans="1:19" x14ac:dyDescent="0.25">
      <c r="A223">
        <v>281</v>
      </c>
      <c r="B223">
        <v>193606</v>
      </c>
      <c r="C223">
        <v>1936</v>
      </c>
      <c r="D223">
        <v>6</v>
      </c>
      <c r="F223">
        <v>-1.1544495628825699</v>
      </c>
      <c r="S223">
        <v>1.29291236050128</v>
      </c>
    </row>
    <row r="224" spans="1:19" x14ac:dyDescent="0.25">
      <c r="A224">
        <v>282</v>
      </c>
      <c r="B224">
        <v>193607</v>
      </c>
      <c r="C224">
        <v>1936</v>
      </c>
      <c r="D224">
        <v>7</v>
      </c>
      <c r="E224">
        <v>-0.89335100868622597</v>
      </c>
      <c r="F224">
        <v>-1.05883858681044</v>
      </c>
      <c r="H224">
        <v>-0.53318500204659203</v>
      </c>
      <c r="N224">
        <v>-2.2369394278324202</v>
      </c>
      <c r="O224">
        <v>-0.23702378018984499</v>
      </c>
      <c r="S224">
        <v>1.25269808978081</v>
      </c>
    </row>
    <row r="225" spans="1:19" x14ac:dyDescent="0.25">
      <c r="A225">
        <v>283</v>
      </c>
      <c r="B225">
        <v>193608</v>
      </c>
      <c r="C225">
        <v>1936</v>
      </c>
      <c r="D225">
        <v>8</v>
      </c>
      <c r="F225">
        <v>-0.96631179741109696</v>
      </c>
      <c r="S225">
        <v>1.21289379031849</v>
      </c>
    </row>
    <row r="226" spans="1:19" x14ac:dyDescent="0.25">
      <c r="A226">
        <v>284</v>
      </c>
      <c r="B226">
        <v>193609</v>
      </c>
      <c r="C226">
        <v>1936</v>
      </c>
      <c r="D226">
        <v>9</v>
      </c>
      <c r="E226">
        <v>-0.73615737133286296</v>
      </c>
      <c r="F226">
        <v>-0.96601590970248397</v>
      </c>
      <c r="H226">
        <v>-0.47549089227706798</v>
      </c>
      <c r="N226">
        <v>-2.2369394278324202</v>
      </c>
      <c r="O226">
        <v>-0.250269094146022</v>
      </c>
      <c r="S226">
        <v>2.25681647699781E-2</v>
      </c>
    </row>
    <row r="227" spans="1:19" x14ac:dyDescent="0.25">
      <c r="A227">
        <v>285</v>
      </c>
      <c r="B227">
        <v>193610</v>
      </c>
      <c r="C227">
        <v>1936</v>
      </c>
      <c r="D227">
        <v>10</v>
      </c>
      <c r="F227">
        <v>-0.96572971032785104</v>
      </c>
      <c r="S227">
        <v>2.2443127803042098E-2</v>
      </c>
    </row>
    <row r="228" spans="1:19" x14ac:dyDescent="0.25">
      <c r="A228">
        <v>286</v>
      </c>
      <c r="B228">
        <v>193611</v>
      </c>
      <c r="C228">
        <v>1936</v>
      </c>
      <c r="D228">
        <v>11</v>
      </c>
      <c r="F228">
        <v>-0.96545288246828698</v>
      </c>
      <c r="S228">
        <v>2.23221796790198E-2</v>
      </c>
    </row>
    <row r="229" spans="1:19" x14ac:dyDescent="0.25">
      <c r="A229">
        <v>287</v>
      </c>
      <c r="B229">
        <v>193612</v>
      </c>
      <c r="C229">
        <v>1936</v>
      </c>
      <c r="D229">
        <v>12</v>
      </c>
      <c r="E229">
        <v>-0.91027017319843495</v>
      </c>
      <c r="F229">
        <v>-0.96518511963883902</v>
      </c>
      <c r="H229">
        <v>-0.35679873189174</v>
      </c>
      <c r="N229">
        <v>-2.2369394278324202</v>
      </c>
      <c r="O229">
        <v>-0.26343288353959698</v>
      </c>
      <c r="S229">
        <v>2.22051870285476E-2</v>
      </c>
    </row>
    <row r="230" spans="1:19" x14ac:dyDescent="0.25">
      <c r="A230">
        <v>288</v>
      </c>
      <c r="B230">
        <v>193701</v>
      </c>
      <c r="C230">
        <v>1937</v>
      </c>
      <c r="D230">
        <v>1</v>
      </c>
      <c r="F230">
        <v>-0.87573627442123603</v>
      </c>
      <c r="S230">
        <v>1.1731700560127301</v>
      </c>
    </row>
    <row r="231" spans="1:19" x14ac:dyDescent="0.25">
      <c r="A231">
        <v>289</v>
      </c>
      <c r="B231">
        <v>193702</v>
      </c>
      <c r="C231">
        <v>1937</v>
      </c>
      <c r="D231">
        <v>2</v>
      </c>
      <c r="F231">
        <v>-0.87842619334143401</v>
      </c>
      <c r="S231">
        <v>-1.5966448662761101E-2</v>
      </c>
    </row>
    <row r="232" spans="1:19" x14ac:dyDescent="0.25">
      <c r="A232">
        <v>290</v>
      </c>
      <c r="B232">
        <v>193703</v>
      </c>
      <c r="C232">
        <v>1937</v>
      </c>
      <c r="D232">
        <v>3</v>
      </c>
      <c r="E232">
        <v>-0.509616713331002</v>
      </c>
      <c r="F232">
        <v>-0.79191376916944201</v>
      </c>
      <c r="H232">
        <v>-5.2923431986887398E-2</v>
      </c>
      <c r="N232">
        <v>-2.06144038037545</v>
      </c>
      <c r="O232">
        <v>-9.0072000326702595E-2</v>
      </c>
      <c r="S232">
        <v>1.1352728094943001</v>
      </c>
    </row>
    <row r="233" spans="1:19" x14ac:dyDescent="0.25">
      <c r="A233">
        <v>291</v>
      </c>
      <c r="B233">
        <v>193704</v>
      </c>
      <c r="C233">
        <v>1937</v>
      </c>
      <c r="D233">
        <v>4</v>
      </c>
      <c r="F233">
        <v>-0.70836738986006598</v>
      </c>
      <c r="S233">
        <v>1.0969932400465601</v>
      </c>
    </row>
    <row r="234" spans="1:19" x14ac:dyDescent="0.25">
      <c r="A234">
        <v>292</v>
      </c>
      <c r="B234">
        <v>193705</v>
      </c>
      <c r="C234">
        <v>1937</v>
      </c>
      <c r="D234">
        <v>5</v>
      </c>
      <c r="F234">
        <v>-0.62774094839894201</v>
      </c>
      <c r="S234">
        <v>1.05930872453095</v>
      </c>
    </row>
    <row r="235" spans="1:19" x14ac:dyDescent="0.25">
      <c r="A235">
        <v>293</v>
      </c>
      <c r="B235">
        <v>193706</v>
      </c>
      <c r="C235">
        <v>1937</v>
      </c>
      <c r="D235">
        <v>6</v>
      </c>
      <c r="E235">
        <v>-0.44868630306776403</v>
      </c>
      <c r="F235">
        <v>-0.63881186468978901</v>
      </c>
      <c r="H235">
        <v>0.112243585171643</v>
      </c>
      <c r="N235">
        <v>-2.06763328700004</v>
      </c>
      <c r="O235">
        <v>-0.10957525140325799</v>
      </c>
      <c r="S235">
        <v>-0.124131019918825</v>
      </c>
    </row>
    <row r="236" spans="1:19" x14ac:dyDescent="0.25">
      <c r="A236">
        <v>294</v>
      </c>
      <c r="B236">
        <v>193707</v>
      </c>
      <c r="C236">
        <v>1937</v>
      </c>
      <c r="D236">
        <v>7</v>
      </c>
      <c r="F236">
        <v>-0.56074511352407996</v>
      </c>
      <c r="S236">
        <v>1.02627353896683</v>
      </c>
    </row>
    <row r="237" spans="1:19" x14ac:dyDescent="0.25">
      <c r="A237">
        <v>295</v>
      </c>
      <c r="B237">
        <v>193708</v>
      </c>
      <c r="C237">
        <v>1937</v>
      </c>
      <c r="D237">
        <v>8</v>
      </c>
      <c r="F237">
        <v>-0.57413184291368402</v>
      </c>
      <c r="S237">
        <v>-0.15401874328375401</v>
      </c>
    </row>
    <row r="238" spans="1:19" x14ac:dyDescent="0.25">
      <c r="A238">
        <v>296</v>
      </c>
      <c r="B238">
        <v>193709</v>
      </c>
      <c r="C238">
        <v>1937</v>
      </c>
      <c r="D238">
        <v>9</v>
      </c>
      <c r="E238">
        <v>-0.22879757766747499</v>
      </c>
      <c r="F238">
        <v>-0.49850745439161198</v>
      </c>
      <c r="H238">
        <v>0.39582626692171202</v>
      </c>
      <c r="N238">
        <v>-2.0736057564504802</v>
      </c>
      <c r="O238">
        <v>-0.12829231222902501</v>
      </c>
      <c r="S238">
        <v>0.99475257594564803</v>
      </c>
    </row>
    <row r="239" spans="1:19" x14ac:dyDescent="0.25">
      <c r="A239">
        <v>297</v>
      </c>
      <c r="B239">
        <v>193710</v>
      </c>
      <c r="C239">
        <v>1937</v>
      </c>
      <c r="D239">
        <v>10</v>
      </c>
      <c r="F239">
        <v>-0.51406520551482104</v>
      </c>
      <c r="S239">
        <v>-0.18203779932418701</v>
      </c>
    </row>
    <row r="240" spans="1:19" x14ac:dyDescent="0.25">
      <c r="A240">
        <v>298</v>
      </c>
      <c r="B240">
        <v>193711</v>
      </c>
      <c r="C240">
        <v>1937</v>
      </c>
      <c r="D240">
        <v>11</v>
      </c>
      <c r="F240">
        <v>-0.61742983021608799</v>
      </c>
      <c r="S240">
        <v>-1.31526722463898</v>
      </c>
    </row>
    <row r="241" spans="1:19" x14ac:dyDescent="0.25">
      <c r="A241">
        <v>299</v>
      </c>
      <c r="B241">
        <v>193712</v>
      </c>
      <c r="C241">
        <v>1937</v>
      </c>
      <c r="D241">
        <v>12</v>
      </c>
      <c r="E241">
        <v>-0.58200321155927304</v>
      </c>
      <c r="F241">
        <v>-0.71717456553810999</v>
      </c>
      <c r="H241">
        <v>0.54141526999627598</v>
      </c>
      <c r="N241">
        <v>-2.0793657672189401</v>
      </c>
      <c r="O241">
        <v>-0.28464176033945698</v>
      </c>
      <c r="S241">
        <v>-1.2685491831715501</v>
      </c>
    </row>
    <row r="242" spans="1:19" x14ac:dyDescent="0.25">
      <c r="A242">
        <v>300</v>
      </c>
      <c r="B242">
        <v>193801</v>
      </c>
      <c r="C242">
        <v>1938</v>
      </c>
      <c r="D242">
        <v>1</v>
      </c>
      <c r="F242">
        <v>-0.90184497153127696</v>
      </c>
      <c r="S242">
        <v>-2.3645940034392998</v>
      </c>
    </row>
    <row r="243" spans="1:19" x14ac:dyDescent="0.25">
      <c r="A243">
        <v>301</v>
      </c>
      <c r="B243">
        <v>193802</v>
      </c>
      <c r="C243">
        <v>1938</v>
      </c>
      <c r="D243">
        <v>2</v>
      </c>
      <c r="F243">
        <v>-0.99204786239778397</v>
      </c>
      <c r="S243">
        <v>-1.1454027998858101</v>
      </c>
    </row>
    <row r="244" spans="1:19" x14ac:dyDescent="0.25">
      <c r="A244">
        <v>302</v>
      </c>
      <c r="B244">
        <v>193803</v>
      </c>
      <c r="C244">
        <v>1938</v>
      </c>
      <c r="D244">
        <v>3</v>
      </c>
      <c r="E244">
        <v>-1.0025346980541801</v>
      </c>
      <c r="F244">
        <v>-0.99091093610777203</v>
      </c>
      <c r="H244">
        <v>0.36881108752853597</v>
      </c>
      <c r="N244">
        <v>-2.0849209998843898</v>
      </c>
      <c r="O244">
        <v>-0.34257817489321701</v>
      </c>
      <c r="S244">
        <v>3.3422550416901002E-2</v>
      </c>
    </row>
    <row r="245" spans="1:19" x14ac:dyDescent="0.25">
      <c r="A245">
        <v>303</v>
      </c>
      <c r="B245">
        <v>193804</v>
      </c>
      <c r="C245">
        <v>1938</v>
      </c>
      <c r="D245">
        <v>4</v>
      </c>
      <c r="F245">
        <v>-0.90141850562153902</v>
      </c>
      <c r="S245">
        <v>1.1737325644691801</v>
      </c>
    </row>
    <row r="246" spans="1:19" x14ac:dyDescent="0.25">
      <c r="A246">
        <v>304</v>
      </c>
      <c r="B246">
        <v>193805</v>
      </c>
      <c r="C246">
        <v>1938</v>
      </c>
      <c r="D246">
        <v>5</v>
      </c>
      <c r="F246">
        <v>-0.99163820950635695</v>
      </c>
      <c r="S246">
        <v>-1.1456197875349801</v>
      </c>
    </row>
    <row r="247" spans="1:19" x14ac:dyDescent="0.25">
      <c r="A247">
        <v>305</v>
      </c>
      <c r="B247">
        <v>193806</v>
      </c>
      <c r="C247">
        <v>1938</v>
      </c>
      <c r="D247">
        <v>6</v>
      </c>
      <c r="E247">
        <v>-1.0045177608745699</v>
      </c>
      <c r="F247">
        <v>-0.99051464494792196</v>
      </c>
      <c r="H247">
        <v>0.26583102510020401</v>
      </c>
      <c r="N247">
        <v>-2.0902788488664501</v>
      </c>
      <c r="O247">
        <v>-0.30617790159466202</v>
      </c>
      <c r="S247">
        <v>3.3250104835153699E-2</v>
      </c>
    </row>
    <row r="248" spans="1:19" x14ac:dyDescent="0.25">
      <c r="A248">
        <v>306</v>
      </c>
      <c r="B248">
        <v>193807</v>
      </c>
      <c r="C248">
        <v>1938</v>
      </c>
      <c r="D248">
        <v>7</v>
      </c>
      <c r="F248">
        <v>-0.98942773215220203</v>
      </c>
      <c r="S248">
        <v>3.2777079725538297E-2</v>
      </c>
    </row>
    <row r="249" spans="1:19" x14ac:dyDescent="0.25">
      <c r="A249">
        <v>307</v>
      </c>
      <c r="B249">
        <v>193808</v>
      </c>
      <c r="C249">
        <v>1938</v>
      </c>
      <c r="D249">
        <v>8</v>
      </c>
      <c r="F249">
        <v>-0.98837628140174905</v>
      </c>
      <c r="S249">
        <v>3.2319409026869597E-2</v>
      </c>
    </row>
    <row r="250" spans="1:19" x14ac:dyDescent="0.25">
      <c r="A250">
        <v>308</v>
      </c>
      <c r="B250">
        <v>193809</v>
      </c>
      <c r="C250">
        <v>1938</v>
      </c>
      <c r="D250">
        <v>9</v>
      </c>
      <c r="E250">
        <v>-1.0871679012493001</v>
      </c>
      <c r="F250">
        <v>-0.98735914121775303</v>
      </c>
      <c r="H250">
        <v>0.105203046121394</v>
      </c>
      <c r="N250">
        <v>-2.0954464336727501</v>
      </c>
      <c r="O250">
        <v>-0.40913778498895498</v>
      </c>
      <c r="S250">
        <v>3.1876599233919403E-2</v>
      </c>
    </row>
    <row r="251" spans="1:19" x14ac:dyDescent="0.25">
      <c r="A251">
        <v>309</v>
      </c>
      <c r="B251">
        <v>193810</v>
      </c>
      <c r="C251">
        <v>1938</v>
      </c>
      <c r="D251">
        <v>10</v>
      </c>
      <c r="F251">
        <v>-1.0748315855334101</v>
      </c>
      <c r="S251">
        <v>-1.11016384592257</v>
      </c>
    </row>
    <row r="252" spans="1:19" x14ac:dyDescent="0.25">
      <c r="A252">
        <v>310</v>
      </c>
      <c r="B252">
        <v>193811</v>
      </c>
      <c r="C252">
        <v>1938</v>
      </c>
      <c r="D252">
        <v>11</v>
      </c>
      <c r="F252">
        <v>-1.0710113975558599</v>
      </c>
      <c r="S252">
        <v>6.8052539804126205E-2</v>
      </c>
    </row>
    <row r="253" spans="1:19" x14ac:dyDescent="0.25">
      <c r="A253">
        <v>311</v>
      </c>
      <c r="B253">
        <v>193812</v>
      </c>
      <c r="C253">
        <v>1938</v>
      </c>
      <c r="D253">
        <v>12</v>
      </c>
      <c r="E253">
        <v>-1.1669657347672799</v>
      </c>
      <c r="F253">
        <v>-1.06731429210895</v>
      </c>
      <c r="H253">
        <v>-4.8792964378022698E-2</v>
      </c>
      <c r="N253">
        <v>-2.1004306096642602</v>
      </c>
      <c r="O253">
        <v>-0.69240467419197704</v>
      </c>
      <c r="S253">
        <v>6.6464045193387097E-2</v>
      </c>
    </row>
    <row r="254" spans="1:19" x14ac:dyDescent="0.25">
      <c r="A254">
        <v>312</v>
      </c>
      <c r="B254">
        <v>193901</v>
      </c>
      <c r="C254">
        <v>1939</v>
      </c>
      <c r="D254">
        <v>1</v>
      </c>
      <c r="F254">
        <v>-1.0637363718732999</v>
      </c>
      <c r="S254">
        <v>6.4925849116603901E-2</v>
      </c>
    </row>
    <row r="255" spans="1:19" x14ac:dyDescent="0.25">
      <c r="A255">
        <v>313</v>
      </c>
      <c r="B255">
        <v>193902</v>
      </c>
      <c r="C255">
        <v>1939</v>
      </c>
      <c r="D255">
        <v>2</v>
      </c>
      <c r="F255">
        <v>-1.14886858038651</v>
      </c>
      <c r="S255">
        <v>-1.07996092483627</v>
      </c>
    </row>
    <row r="256" spans="1:19" x14ac:dyDescent="0.25">
      <c r="A256">
        <v>314</v>
      </c>
      <c r="B256">
        <v>193903</v>
      </c>
      <c r="C256">
        <v>1939</v>
      </c>
      <c r="D256">
        <v>3</v>
      </c>
      <c r="E256">
        <v>-1.3249426384332801</v>
      </c>
      <c r="F256">
        <v>-1.14267715982892</v>
      </c>
      <c r="H256">
        <v>-0.13477914228011401</v>
      </c>
      <c r="N256">
        <v>-2.1052379783620299</v>
      </c>
      <c r="O256">
        <v>-0.92034220486697305</v>
      </c>
      <c r="S256">
        <v>9.8655503153894097E-2</v>
      </c>
    </row>
    <row r="257" spans="1:19" x14ac:dyDescent="0.25">
      <c r="A257">
        <v>315</v>
      </c>
      <c r="B257">
        <v>193904</v>
      </c>
      <c r="C257">
        <v>1939</v>
      </c>
      <c r="D257">
        <v>4</v>
      </c>
      <c r="F257">
        <v>-1.22540094904382</v>
      </c>
      <c r="S257">
        <v>-1.0488780322776099</v>
      </c>
    </row>
    <row r="258" spans="1:19" x14ac:dyDescent="0.25">
      <c r="A258">
        <v>316</v>
      </c>
      <c r="B258">
        <v>193905</v>
      </c>
      <c r="C258">
        <v>1939</v>
      </c>
      <c r="D258">
        <v>5</v>
      </c>
      <c r="F258">
        <v>-1.21678669984511</v>
      </c>
      <c r="S258">
        <v>0.12992436169232899</v>
      </c>
    </row>
    <row r="259" spans="1:19" x14ac:dyDescent="0.25">
      <c r="A259">
        <v>317</v>
      </c>
      <c r="B259">
        <v>193906</v>
      </c>
      <c r="C259">
        <v>1939</v>
      </c>
      <c r="D259">
        <v>6</v>
      </c>
      <c r="E259">
        <v>-1.3968076929686799</v>
      </c>
      <c r="F259">
        <v>-1.20844371820041</v>
      </c>
      <c r="H259">
        <v>-0.15564159787219101</v>
      </c>
      <c r="N259">
        <v>-1.9349328773300101</v>
      </c>
      <c r="O259">
        <v>-0.86362109891928596</v>
      </c>
      <c r="S259">
        <v>0.1264234014393</v>
      </c>
    </row>
    <row r="260" spans="1:19" x14ac:dyDescent="0.25">
      <c r="A260">
        <v>318</v>
      </c>
      <c r="B260">
        <v>193907</v>
      </c>
      <c r="C260">
        <v>1939</v>
      </c>
      <c r="D260">
        <v>7</v>
      </c>
      <c r="F260">
        <v>-1.200363809667</v>
      </c>
      <c r="S260">
        <v>0.123028198096245</v>
      </c>
    </row>
    <row r="261" spans="1:19" x14ac:dyDescent="0.25">
      <c r="A261">
        <v>319</v>
      </c>
      <c r="B261">
        <v>193908</v>
      </c>
      <c r="C261">
        <v>1939</v>
      </c>
      <c r="D261">
        <v>8</v>
      </c>
      <c r="F261">
        <v>-1.19253900526947</v>
      </c>
      <c r="S261">
        <v>0.119735841797356</v>
      </c>
    </row>
    <row r="262" spans="1:19" x14ac:dyDescent="0.25">
      <c r="A262">
        <v>320</v>
      </c>
      <c r="B262">
        <v>193909</v>
      </c>
      <c r="C262">
        <v>1939</v>
      </c>
      <c r="D262">
        <v>9</v>
      </c>
      <c r="E262">
        <v>-1.0613355869910199</v>
      </c>
      <c r="F262">
        <v>-0.91811007127806599</v>
      </c>
      <c r="H262">
        <v>-0.17570730705623699</v>
      </c>
      <c r="N262">
        <v>-1.94565932461979</v>
      </c>
      <c r="O262">
        <v>-0.71607262274785399</v>
      </c>
      <c r="S262">
        <v>3.56051026246563</v>
      </c>
    </row>
    <row r="263" spans="1:19" x14ac:dyDescent="0.25">
      <c r="A263">
        <v>321</v>
      </c>
      <c r="B263">
        <v>193910</v>
      </c>
      <c r="C263">
        <v>1939</v>
      </c>
      <c r="D263">
        <v>10</v>
      </c>
      <c r="F263">
        <v>-1.0082985876036801</v>
      </c>
      <c r="S263">
        <v>-1.1452172830573399</v>
      </c>
    </row>
    <row r="264" spans="1:19" x14ac:dyDescent="0.25">
      <c r="A264">
        <v>322</v>
      </c>
      <c r="B264">
        <v>193911</v>
      </c>
      <c r="C264">
        <v>1939</v>
      </c>
      <c r="D264">
        <v>11</v>
      </c>
      <c r="F264">
        <v>-1.0066322728320201</v>
      </c>
      <c r="S264">
        <v>4.0254801474094402E-2</v>
      </c>
    </row>
    <row r="265" spans="1:19" x14ac:dyDescent="0.25">
      <c r="A265">
        <v>323</v>
      </c>
      <c r="B265">
        <v>193912</v>
      </c>
      <c r="C265">
        <v>1939</v>
      </c>
      <c r="D265">
        <v>12</v>
      </c>
      <c r="E265">
        <v>-1.2231623850758699</v>
      </c>
      <c r="F265">
        <v>-1.00502018075981</v>
      </c>
      <c r="H265">
        <v>-0.133487723748618</v>
      </c>
      <c r="N265">
        <v>-1.95599912216469</v>
      </c>
      <c r="O265">
        <v>-0.71233750327399203</v>
      </c>
      <c r="S265">
        <v>3.95550070726257E-2</v>
      </c>
    </row>
    <row r="266" spans="1:19" x14ac:dyDescent="0.25">
      <c r="A266">
        <v>324</v>
      </c>
      <c r="B266">
        <v>194001</v>
      </c>
      <c r="C266">
        <v>1940</v>
      </c>
      <c r="D266">
        <v>1</v>
      </c>
      <c r="F266">
        <v>-1.09243481400166</v>
      </c>
      <c r="S266">
        <v>-1.1094177402104599</v>
      </c>
    </row>
    <row r="267" spans="1:19" x14ac:dyDescent="0.25">
      <c r="A267">
        <v>325</v>
      </c>
      <c r="B267">
        <v>194002</v>
      </c>
      <c r="C267">
        <v>1940</v>
      </c>
      <c r="D267">
        <v>2</v>
      </c>
      <c r="F267">
        <v>-0.99904464555489803</v>
      </c>
      <c r="S267">
        <v>1.22403650047164</v>
      </c>
    </row>
    <row r="268" spans="1:19" x14ac:dyDescent="0.25">
      <c r="A268">
        <v>326</v>
      </c>
      <c r="B268">
        <v>194003</v>
      </c>
      <c r="C268">
        <v>1940</v>
      </c>
      <c r="D268">
        <v>3</v>
      </c>
      <c r="E268">
        <v>-1.21749423584955</v>
      </c>
      <c r="F268">
        <v>-0.99767963099481305</v>
      </c>
      <c r="H268">
        <v>-0.33873098181979699</v>
      </c>
      <c r="N268">
        <v>-1.9659666027681499</v>
      </c>
      <c r="O268">
        <v>-0.75506957869455305</v>
      </c>
      <c r="S268">
        <v>3.6366241823766798E-2</v>
      </c>
    </row>
    <row r="269" spans="1:19" x14ac:dyDescent="0.25">
      <c r="A269">
        <v>327</v>
      </c>
      <c r="B269">
        <v>194004</v>
      </c>
      <c r="C269">
        <v>1940</v>
      </c>
      <c r="D269">
        <v>4</v>
      </c>
      <c r="F269">
        <v>-0.996359095696977</v>
      </c>
      <c r="S269">
        <v>3.5792195547628997E-2</v>
      </c>
    </row>
    <row r="270" spans="1:19" x14ac:dyDescent="0.25">
      <c r="A270">
        <v>328</v>
      </c>
      <c r="B270">
        <v>194005</v>
      </c>
      <c r="C270">
        <v>1940</v>
      </c>
      <c r="D270">
        <v>5</v>
      </c>
      <c r="F270">
        <v>-0.99508159900305204</v>
      </c>
      <c r="S270">
        <v>3.52367423081704E-2</v>
      </c>
    </row>
    <row r="271" spans="1:19" x14ac:dyDescent="0.25">
      <c r="A271">
        <v>329</v>
      </c>
      <c r="B271">
        <v>194006</v>
      </c>
      <c r="C271">
        <v>1940</v>
      </c>
      <c r="D271">
        <v>6</v>
      </c>
      <c r="E271">
        <v>-1.0499708908115899</v>
      </c>
      <c r="F271">
        <v>-0.90484885001733195</v>
      </c>
      <c r="H271">
        <v>-0.351911757865914</v>
      </c>
      <c r="N271">
        <v>-2.1501542586300899</v>
      </c>
      <c r="O271">
        <v>-0.98227473256429698</v>
      </c>
      <c r="S271">
        <v>1.1832870637189199</v>
      </c>
    </row>
    <row r="272" spans="1:19" x14ac:dyDescent="0.25">
      <c r="A272">
        <v>330</v>
      </c>
      <c r="B272">
        <v>194007</v>
      </c>
      <c r="C272">
        <v>1940</v>
      </c>
      <c r="D272">
        <v>7</v>
      </c>
      <c r="F272">
        <v>-0.99556014417554595</v>
      </c>
      <c r="S272">
        <v>-1.15196421753584</v>
      </c>
    </row>
    <row r="273" spans="1:28" x14ac:dyDescent="0.25">
      <c r="A273">
        <v>331</v>
      </c>
      <c r="B273">
        <v>194008</v>
      </c>
      <c r="C273">
        <v>1940</v>
      </c>
      <c r="D273">
        <v>8</v>
      </c>
      <c r="F273">
        <v>-0.99430869089617602</v>
      </c>
      <c r="S273">
        <v>3.4900627804741E-2</v>
      </c>
    </row>
    <row r="274" spans="1:28" x14ac:dyDescent="0.25">
      <c r="A274">
        <v>332</v>
      </c>
      <c r="B274">
        <v>194009</v>
      </c>
      <c r="C274">
        <v>1940</v>
      </c>
      <c r="D274">
        <v>9</v>
      </c>
      <c r="E274">
        <v>-1.13129023467229</v>
      </c>
      <c r="F274">
        <v>-0.99309803752639603</v>
      </c>
      <c r="H274">
        <v>-0.36460432182221503</v>
      </c>
      <c r="N274">
        <v>-2.1532026878841002</v>
      </c>
      <c r="O274">
        <v>-0.87675402746276898</v>
      </c>
      <c r="S274">
        <v>3.4374066999044599E-2</v>
      </c>
    </row>
    <row r="275" spans="1:28" x14ac:dyDescent="0.25">
      <c r="A275">
        <v>333</v>
      </c>
      <c r="B275">
        <v>194010</v>
      </c>
      <c r="C275">
        <v>1940</v>
      </c>
      <c r="D275">
        <v>10</v>
      </c>
      <c r="F275">
        <v>-0.99192686122471296</v>
      </c>
      <c r="O275">
        <v>-0.96176753862041997</v>
      </c>
      <c r="S275">
        <v>3.3864578693974599E-2</v>
      </c>
      <c r="AB275">
        <v>-0.31553798667120803</v>
      </c>
    </row>
    <row r="276" spans="1:28" x14ac:dyDescent="0.25">
      <c r="A276">
        <v>334</v>
      </c>
      <c r="B276">
        <v>194011</v>
      </c>
      <c r="C276">
        <v>1940</v>
      </c>
      <c r="D276">
        <v>11</v>
      </c>
      <c r="F276">
        <v>-0.990793881568794</v>
      </c>
      <c r="O276">
        <v>-0.95077580341288803</v>
      </c>
      <c r="S276">
        <v>3.3371615430790202E-2</v>
      </c>
      <c r="AB276">
        <v>2.8322227391313699E-2</v>
      </c>
    </row>
    <row r="277" spans="1:28" x14ac:dyDescent="0.25">
      <c r="A277">
        <v>335</v>
      </c>
      <c r="B277">
        <v>194012</v>
      </c>
      <c r="C277">
        <v>1940</v>
      </c>
      <c r="D277">
        <v>12</v>
      </c>
      <c r="E277">
        <v>-1.0477573278605301</v>
      </c>
      <c r="F277">
        <v>-0.90067328589558804</v>
      </c>
      <c r="H277">
        <v>-0.19305681173959699</v>
      </c>
      <c r="N277">
        <v>-1.98161888127547</v>
      </c>
      <c r="O277">
        <v>-0.98704453496787403</v>
      </c>
      <c r="S277">
        <v>1.18183962083993</v>
      </c>
      <c r="AB277">
        <v>-0.14094971172583201</v>
      </c>
    </row>
    <row r="278" spans="1:28" x14ac:dyDescent="0.25">
      <c r="A278">
        <v>336</v>
      </c>
      <c r="B278">
        <v>194101</v>
      </c>
      <c r="C278">
        <v>1941</v>
      </c>
      <c r="D278">
        <v>1</v>
      </c>
      <c r="F278">
        <v>-0.90253714432794996</v>
      </c>
      <c r="O278">
        <v>-0.92828945822734499</v>
      </c>
      <c r="S278">
        <v>-5.3053692533752798E-3</v>
      </c>
      <c r="AB278">
        <v>0.19939530376679299</v>
      </c>
    </row>
    <row r="279" spans="1:28" x14ac:dyDescent="0.25">
      <c r="A279">
        <v>337</v>
      </c>
      <c r="B279">
        <v>194102</v>
      </c>
      <c r="C279">
        <v>1941</v>
      </c>
      <c r="D279">
        <v>2</v>
      </c>
      <c r="F279">
        <v>-0.90433938335302</v>
      </c>
      <c r="O279">
        <v>-0.91828284859089904</v>
      </c>
      <c r="S279">
        <v>-4.5101134531396001E-3</v>
      </c>
      <c r="AB279">
        <v>2.47938213658392E-2</v>
      </c>
    </row>
    <row r="280" spans="1:28" x14ac:dyDescent="0.25">
      <c r="A280">
        <v>338</v>
      </c>
      <c r="B280">
        <v>194103</v>
      </c>
      <c r="C280">
        <v>1941</v>
      </c>
      <c r="D280">
        <v>3</v>
      </c>
      <c r="E280">
        <v>-0.96717198490482004</v>
      </c>
      <c r="F280">
        <v>-0.81713487378809402</v>
      </c>
      <c r="H280">
        <v>-0.150579470897093</v>
      </c>
      <c r="N280">
        <v>-1.99066551465844</v>
      </c>
      <c r="O280">
        <v>-0.86142151614745399</v>
      </c>
      <c r="S280">
        <v>1.1442048156134601</v>
      </c>
      <c r="AB280">
        <v>0.19261251486692399</v>
      </c>
    </row>
    <row r="281" spans="1:28" x14ac:dyDescent="0.25">
      <c r="A281">
        <v>339</v>
      </c>
      <c r="B281">
        <v>194104</v>
      </c>
      <c r="C281">
        <v>1941</v>
      </c>
      <c r="D281">
        <v>4</v>
      </c>
      <c r="F281">
        <v>-0.73290286756700396</v>
      </c>
      <c r="O281">
        <v>-0.75906505131815205</v>
      </c>
      <c r="S281">
        <v>1.1058418934546701</v>
      </c>
      <c r="AB281">
        <v>0.35556158851960201</v>
      </c>
    </row>
    <row r="282" spans="1:28" x14ac:dyDescent="0.25">
      <c r="A282">
        <v>340</v>
      </c>
      <c r="B282">
        <v>194105</v>
      </c>
      <c r="C282">
        <v>1941</v>
      </c>
      <c r="D282">
        <v>5</v>
      </c>
      <c r="F282">
        <v>-0.65159812521307203</v>
      </c>
      <c r="O282">
        <v>-0.61275306738164304</v>
      </c>
      <c r="S282">
        <v>1.06806282884676</v>
      </c>
      <c r="AB282">
        <v>0.51299625778695501</v>
      </c>
    </row>
    <row r="283" spans="1:28" x14ac:dyDescent="0.25">
      <c r="A283">
        <v>341</v>
      </c>
      <c r="B283">
        <v>194106</v>
      </c>
      <c r="C283">
        <v>1941</v>
      </c>
      <c r="D283">
        <v>6</v>
      </c>
      <c r="E283">
        <v>-0.404748853798509</v>
      </c>
      <c r="F283">
        <v>-0.395942078279229</v>
      </c>
      <c r="H283">
        <v>0.133930656195132</v>
      </c>
      <c r="N283">
        <v>-1.99938755572783</v>
      </c>
      <c r="O283">
        <v>-0.37728505423231701</v>
      </c>
      <c r="S283">
        <v>3.3182286830760699</v>
      </c>
      <c r="AB283">
        <v>0.832324757538628</v>
      </c>
    </row>
    <row r="284" spans="1:28" x14ac:dyDescent="0.25">
      <c r="A284">
        <v>342</v>
      </c>
      <c r="B284">
        <v>194107</v>
      </c>
      <c r="C284">
        <v>1941</v>
      </c>
      <c r="D284">
        <v>7</v>
      </c>
      <c r="F284">
        <v>-0.41511893216548201</v>
      </c>
      <c r="O284">
        <v>-0.38509506708127</v>
      </c>
      <c r="S284">
        <v>-0.228745688777442</v>
      </c>
      <c r="AB284">
        <v>-3.9019645644045399E-2</v>
      </c>
    </row>
    <row r="285" spans="1:28" x14ac:dyDescent="0.25">
      <c r="A285">
        <v>343</v>
      </c>
      <c r="B285">
        <v>194108</v>
      </c>
      <c r="C285">
        <v>1941</v>
      </c>
      <c r="D285">
        <v>8</v>
      </c>
      <c r="F285">
        <v>-0.25702673863362602</v>
      </c>
      <c r="O285">
        <v>-0.392631493951278</v>
      </c>
      <c r="S285">
        <v>2.0590763523198401</v>
      </c>
      <c r="AB285">
        <v>-3.8039747806726899E-2</v>
      </c>
    </row>
    <row r="286" spans="1:28" x14ac:dyDescent="0.25">
      <c r="A286">
        <v>344</v>
      </c>
      <c r="B286">
        <v>194109</v>
      </c>
      <c r="C286">
        <v>1941</v>
      </c>
      <c r="D286">
        <v>9</v>
      </c>
      <c r="E286">
        <v>0.21431553276870499</v>
      </c>
      <c r="F286">
        <v>-0.10506424089515499</v>
      </c>
      <c r="H286">
        <v>0.64840190196432501</v>
      </c>
      <c r="N286">
        <v>-2.0077969322748901</v>
      </c>
      <c r="O286">
        <v>-0.259473718274012</v>
      </c>
      <c r="S286">
        <v>1.9799669232030199</v>
      </c>
      <c r="AB286">
        <v>0.46588207351997502</v>
      </c>
    </row>
    <row r="287" spans="1:28" x14ac:dyDescent="0.25">
      <c r="A287">
        <v>345</v>
      </c>
      <c r="B287">
        <v>194110</v>
      </c>
      <c r="C287">
        <v>1941</v>
      </c>
      <c r="D287">
        <v>10</v>
      </c>
      <c r="F287">
        <v>4.0809750971413601E-2</v>
      </c>
      <c r="O287">
        <v>-0.27148386524255103</v>
      </c>
      <c r="S287">
        <v>1.9013890883583899</v>
      </c>
      <c r="AB287">
        <v>-5.4063188285024703E-2</v>
      </c>
    </row>
    <row r="288" spans="1:28" x14ac:dyDescent="0.25">
      <c r="A288">
        <v>346</v>
      </c>
      <c r="B288">
        <v>194111</v>
      </c>
      <c r="C288">
        <v>1941</v>
      </c>
      <c r="D288">
        <v>11</v>
      </c>
      <c r="F288">
        <v>9.3169404083188398E-2</v>
      </c>
      <c r="O288">
        <v>-0.32968847004040702</v>
      </c>
      <c r="S288">
        <v>0.69449951300434898</v>
      </c>
      <c r="AB288">
        <v>-0.21951702293557701</v>
      </c>
    </row>
    <row r="289" spans="1:28" x14ac:dyDescent="0.25">
      <c r="A289">
        <v>347</v>
      </c>
      <c r="B289">
        <v>194112</v>
      </c>
      <c r="C289">
        <v>1941</v>
      </c>
      <c r="D289">
        <v>12</v>
      </c>
      <c r="E289">
        <v>0.48502103595539697</v>
      </c>
      <c r="F289">
        <v>0.143285818102587</v>
      </c>
      <c r="H289">
        <v>1.4979267737745801</v>
      </c>
      <c r="N289">
        <v>-1.84180546913508</v>
      </c>
      <c r="O289">
        <v>-0.339178844262017</v>
      </c>
      <c r="S289">
        <v>0.66554842473633802</v>
      </c>
      <c r="AB289">
        <v>-4.5038164872738602E-2</v>
      </c>
    </row>
    <row r="290" spans="1:28" x14ac:dyDescent="0.25">
      <c r="A290">
        <v>348</v>
      </c>
      <c r="B290">
        <v>194201</v>
      </c>
      <c r="C290">
        <v>1942</v>
      </c>
      <c r="D290">
        <v>1</v>
      </c>
      <c r="F290">
        <v>0.27816636958490898</v>
      </c>
      <c r="O290">
        <v>-0.30182926953608102</v>
      </c>
      <c r="S290">
        <v>1.7595085086131299</v>
      </c>
      <c r="AB290">
        <v>0.122727613369377</v>
      </c>
    </row>
    <row r="291" spans="1:28" x14ac:dyDescent="0.25">
      <c r="A291">
        <v>349</v>
      </c>
      <c r="B291">
        <v>194202</v>
      </c>
      <c r="C291">
        <v>1942</v>
      </c>
      <c r="D291">
        <v>2</v>
      </c>
      <c r="F291">
        <v>0.32056887279127</v>
      </c>
      <c r="O291">
        <v>-0.31231358616864302</v>
      </c>
      <c r="S291">
        <v>0.56599322636319205</v>
      </c>
      <c r="AB291">
        <v>-4.8598150010383E-2</v>
      </c>
    </row>
    <row r="292" spans="1:28" x14ac:dyDescent="0.25">
      <c r="A292">
        <v>350</v>
      </c>
      <c r="B292">
        <v>194203</v>
      </c>
      <c r="C292">
        <v>1942</v>
      </c>
      <c r="D292">
        <v>3</v>
      </c>
      <c r="E292">
        <v>1.05941573033837</v>
      </c>
      <c r="F292">
        <v>0.44730724459771198</v>
      </c>
      <c r="H292">
        <v>2.0018424424486301</v>
      </c>
      <c r="N292">
        <v>-1.68204974458921</v>
      </c>
      <c r="O292">
        <v>-0.322422949736688</v>
      </c>
      <c r="S292">
        <v>1.65442610197553</v>
      </c>
      <c r="AB292">
        <v>-4.72551875587464E-2</v>
      </c>
    </row>
    <row r="293" spans="1:28" x14ac:dyDescent="0.25">
      <c r="A293">
        <v>351</v>
      </c>
      <c r="B293">
        <v>194204</v>
      </c>
      <c r="C293">
        <v>1942</v>
      </c>
      <c r="D293">
        <v>4</v>
      </c>
      <c r="F293">
        <v>0.48239149792668501</v>
      </c>
      <c r="O293">
        <v>-0.28589489538628099</v>
      </c>
      <c r="S293">
        <v>0.47154440060595099</v>
      </c>
      <c r="AB293">
        <v>0.119785189044861</v>
      </c>
    </row>
    <row r="294" spans="1:28" x14ac:dyDescent="0.25">
      <c r="A294">
        <v>352</v>
      </c>
      <c r="B294">
        <v>194205</v>
      </c>
      <c r="C294">
        <v>1942</v>
      </c>
      <c r="D294">
        <v>5</v>
      </c>
      <c r="F294">
        <v>0.60132502459126402</v>
      </c>
      <c r="O294">
        <v>-0.29695115714745901</v>
      </c>
      <c r="S294">
        <v>1.5536973114563799</v>
      </c>
      <c r="AB294">
        <v>-5.0646675292114002E-2</v>
      </c>
    </row>
    <row r="295" spans="1:28" x14ac:dyDescent="0.25">
      <c r="A295">
        <v>353</v>
      </c>
      <c r="B295">
        <v>194206</v>
      </c>
      <c r="C295">
        <v>1942</v>
      </c>
      <c r="D295">
        <v>6</v>
      </c>
      <c r="E295">
        <v>1.2881011841419701</v>
      </c>
      <c r="F295">
        <v>0.54428423606528997</v>
      </c>
      <c r="H295">
        <v>1.88622363740849</v>
      </c>
      <c r="N295">
        <v>-1.5284487993939599</v>
      </c>
      <c r="O295">
        <v>-0.16934877333201701</v>
      </c>
      <c r="S295">
        <v>-0.71741500523799795</v>
      </c>
      <c r="AB295">
        <v>0.44598442930643101</v>
      </c>
    </row>
    <row r="296" spans="1:28" x14ac:dyDescent="0.25">
      <c r="A296">
        <v>354</v>
      </c>
      <c r="B296">
        <v>194207</v>
      </c>
      <c r="C296">
        <v>1942</v>
      </c>
      <c r="D296">
        <v>7</v>
      </c>
      <c r="F296">
        <v>0.574448697896625</v>
      </c>
      <c r="O296">
        <v>-9.2802090669001303E-2</v>
      </c>
      <c r="S296">
        <v>0.40804991248276201</v>
      </c>
      <c r="AB296">
        <v>0.26311916941629798</v>
      </c>
    </row>
    <row r="297" spans="1:28" x14ac:dyDescent="0.25">
      <c r="A297">
        <v>355</v>
      </c>
      <c r="B297">
        <v>194208</v>
      </c>
      <c r="C297">
        <v>1942</v>
      </c>
      <c r="D297">
        <v>8</v>
      </c>
      <c r="F297">
        <v>0.60304683041798801</v>
      </c>
      <c r="O297">
        <v>-0.34022897160688198</v>
      </c>
      <c r="S297">
        <v>0.387834974956075</v>
      </c>
      <c r="AB297">
        <v>-0.89725094730268895</v>
      </c>
    </row>
    <row r="298" spans="1:28" x14ac:dyDescent="0.25">
      <c r="A298">
        <v>356</v>
      </c>
      <c r="B298">
        <v>194209</v>
      </c>
      <c r="C298">
        <v>1942</v>
      </c>
      <c r="D298">
        <v>9</v>
      </c>
      <c r="E298">
        <v>1.50355523644449</v>
      </c>
      <c r="F298">
        <v>0.54593648628297298</v>
      </c>
      <c r="H298">
        <v>1.65938087978084</v>
      </c>
      <c r="N298">
        <v>-1.3809115257090501</v>
      </c>
      <c r="O298">
        <v>-0.34934528967362</v>
      </c>
      <c r="S298">
        <v>-0.71831268510801605</v>
      </c>
      <c r="AB298">
        <v>-4.3698414865781701E-2</v>
      </c>
    </row>
    <row r="299" spans="1:28" x14ac:dyDescent="0.25">
      <c r="A299">
        <v>357</v>
      </c>
      <c r="B299">
        <v>194210</v>
      </c>
      <c r="C299">
        <v>1942</v>
      </c>
      <c r="D299">
        <v>10</v>
      </c>
      <c r="F299">
        <v>0.65886657676586702</v>
      </c>
      <c r="O299">
        <v>-0.31236527547985599</v>
      </c>
      <c r="S299">
        <v>1.4762173801382801</v>
      </c>
      <c r="AB299">
        <v>0.121403965251042</v>
      </c>
    </row>
    <row r="300" spans="1:28" x14ac:dyDescent="0.25">
      <c r="A300">
        <v>358</v>
      </c>
      <c r="B300">
        <v>194211</v>
      </c>
      <c r="C300">
        <v>1942</v>
      </c>
      <c r="D300">
        <v>11</v>
      </c>
      <c r="F300">
        <v>0.68297924363477003</v>
      </c>
      <c r="O300">
        <v>-0.32247279316272998</v>
      </c>
      <c r="S300">
        <v>0.32994586609163301</v>
      </c>
      <c r="AB300">
        <v>-4.7248576185993998E-2</v>
      </c>
    </row>
    <row r="301" spans="1:28" x14ac:dyDescent="0.25">
      <c r="A301">
        <v>359</v>
      </c>
      <c r="B301">
        <v>194212</v>
      </c>
      <c r="C301">
        <v>1942</v>
      </c>
      <c r="D301">
        <v>12</v>
      </c>
      <c r="E301">
        <v>1.86055704403491</v>
      </c>
      <c r="F301">
        <v>0.70574046586483796</v>
      </c>
      <c r="H301">
        <v>1.56069414458918</v>
      </c>
      <c r="N301">
        <v>-1.2393376792658499</v>
      </c>
      <c r="O301">
        <v>-0.28659953206392902</v>
      </c>
      <c r="S301">
        <v>0.31250421523899202</v>
      </c>
      <c r="AB301">
        <v>0.11743992817434799</v>
      </c>
    </row>
    <row r="302" spans="1:28" x14ac:dyDescent="0.25">
      <c r="A302">
        <v>360</v>
      </c>
      <c r="B302">
        <v>194301</v>
      </c>
      <c r="C302">
        <v>1943</v>
      </c>
      <c r="D302">
        <v>1</v>
      </c>
      <c r="F302">
        <v>0.64445561614321001</v>
      </c>
      <c r="O302">
        <v>-0.297630448714929</v>
      </c>
      <c r="S302">
        <v>-0.77218856491242505</v>
      </c>
      <c r="AB302">
        <v>-5.0555897180067602E-2</v>
      </c>
    </row>
    <row r="303" spans="1:28" x14ac:dyDescent="0.25">
      <c r="A303">
        <v>361</v>
      </c>
      <c r="B303">
        <v>194302</v>
      </c>
      <c r="C303">
        <v>1943</v>
      </c>
      <c r="D303">
        <v>2</v>
      </c>
      <c r="F303">
        <v>0.58566815415820095</v>
      </c>
      <c r="O303">
        <v>-0.30826523345519602</v>
      </c>
      <c r="S303">
        <v>-0.73995745185449302</v>
      </c>
      <c r="AB303">
        <v>-4.9137078846917502E-2</v>
      </c>
    </row>
    <row r="304" spans="1:28" x14ac:dyDescent="0.25">
      <c r="A304">
        <v>362</v>
      </c>
      <c r="B304">
        <v>194303</v>
      </c>
      <c r="C304">
        <v>1943</v>
      </c>
      <c r="D304">
        <v>3</v>
      </c>
      <c r="E304">
        <v>2.1186169283463001</v>
      </c>
      <c r="F304">
        <v>0.77549170406558599</v>
      </c>
      <c r="H304">
        <v>1.6976414978532699</v>
      </c>
      <c r="N304">
        <v>-0.93132535389388105</v>
      </c>
      <c r="O304">
        <v>-0.31851925042969198</v>
      </c>
      <c r="S304">
        <v>2.4685990386950998</v>
      </c>
      <c r="AB304">
        <v>-4.77732899874223E-2</v>
      </c>
    </row>
    <row r="305" spans="1:28" x14ac:dyDescent="0.25">
      <c r="A305">
        <v>363</v>
      </c>
      <c r="B305">
        <v>194304</v>
      </c>
      <c r="C305">
        <v>1943</v>
      </c>
      <c r="D305">
        <v>4</v>
      </c>
      <c r="F305">
        <v>0.87462998426157601</v>
      </c>
      <c r="O305">
        <v>-0.328407191311333</v>
      </c>
      <c r="S305">
        <v>1.29822123235853</v>
      </c>
      <c r="AB305">
        <v>-4.6462122020894003E-2</v>
      </c>
    </row>
    <row r="306" spans="1:28" x14ac:dyDescent="0.25">
      <c r="A306">
        <v>364</v>
      </c>
      <c r="B306">
        <v>194305</v>
      </c>
      <c r="C306">
        <v>1943</v>
      </c>
      <c r="D306">
        <v>5</v>
      </c>
      <c r="F306">
        <v>0.88759692437632998</v>
      </c>
      <c r="O306">
        <v>-0.33794310981789599</v>
      </c>
      <c r="S306">
        <v>0.186099889009995</v>
      </c>
      <c r="AB306">
        <v>-4.52012899952293E-2</v>
      </c>
    </row>
    <row r="307" spans="1:28" x14ac:dyDescent="0.25">
      <c r="A307">
        <v>365</v>
      </c>
      <c r="B307">
        <v>194306</v>
      </c>
      <c r="C307">
        <v>1943</v>
      </c>
      <c r="D307">
        <v>6</v>
      </c>
      <c r="E307">
        <v>2.35944579839403</v>
      </c>
      <c r="F307">
        <v>0.81879420255176005</v>
      </c>
      <c r="H307">
        <v>1.8832613324031899</v>
      </c>
      <c r="N307">
        <v>-0.80830163315173498</v>
      </c>
      <c r="O307">
        <v>-0.34714045412695699</v>
      </c>
      <c r="S307">
        <v>-0.86921370127868702</v>
      </c>
      <c r="AB307">
        <v>-4.39886250582949E-2</v>
      </c>
    </row>
    <row r="308" spans="1:28" x14ac:dyDescent="0.25">
      <c r="A308">
        <v>366</v>
      </c>
      <c r="B308">
        <v>194307</v>
      </c>
      <c r="C308">
        <v>1943</v>
      </c>
      <c r="D308">
        <v>7</v>
      </c>
      <c r="F308">
        <v>0.67233911536298496</v>
      </c>
      <c r="O308">
        <v>-0.31086898924696299</v>
      </c>
      <c r="S308">
        <v>-1.87138974730069</v>
      </c>
      <c r="AB308">
        <v>0.118866167287581</v>
      </c>
    </row>
    <row r="309" spans="1:28" x14ac:dyDescent="0.25">
      <c r="A309">
        <v>367</v>
      </c>
      <c r="B309">
        <v>194308</v>
      </c>
      <c r="C309">
        <v>1943</v>
      </c>
      <c r="D309">
        <v>8</v>
      </c>
      <c r="F309">
        <v>0.53218712371672805</v>
      </c>
      <c r="O309">
        <v>-0.32102995172833598</v>
      </c>
      <c r="S309">
        <v>-1.7900424330383</v>
      </c>
      <c r="AB309">
        <v>-4.7439998431631901E-2</v>
      </c>
    </row>
    <row r="310" spans="1:28" x14ac:dyDescent="0.25">
      <c r="A310">
        <v>368</v>
      </c>
      <c r="B310">
        <v>194309</v>
      </c>
      <c r="C310">
        <v>1943</v>
      </c>
      <c r="D310">
        <v>9</v>
      </c>
      <c r="E310">
        <v>1.9837199032778099</v>
      </c>
      <c r="F310">
        <v>0.55786730727198597</v>
      </c>
      <c r="H310">
        <v>1.8870642621693099</v>
      </c>
      <c r="N310">
        <v>-0.51964914757276504</v>
      </c>
      <c r="O310">
        <v>-0.33082841711143202</v>
      </c>
      <c r="S310">
        <v>0.35017612781563501</v>
      </c>
      <c r="AB310">
        <v>-4.6141649283749399E-2</v>
      </c>
    </row>
    <row r="311" spans="1:28" x14ac:dyDescent="0.25">
      <c r="A311">
        <v>369</v>
      </c>
      <c r="B311">
        <v>194310</v>
      </c>
      <c r="C311">
        <v>1943</v>
      </c>
      <c r="D311">
        <v>10</v>
      </c>
      <c r="F311">
        <v>0.50257731278427598</v>
      </c>
      <c r="O311">
        <v>-0.340278284464134</v>
      </c>
      <c r="S311">
        <v>-0.69481937871153798</v>
      </c>
      <c r="AB311">
        <v>-4.4893082170061299E-2</v>
      </c>
    </row>
    <row r="312" spans="1:28" x14ac:dyDescent="0.25">
      <c r="A312">
        <v>370</v>
      </c>
      <c r="B312">
        <v>194311</v>
      </c>
      <c r="C312">
        <v>1943</v>
      </c>
      <c r="D312">
        <v>11</v>
      </c>
      <c r="F312">
        <v>0.44950155520098201</v>
      </c>
      <c r="O312">
        <v>-0.34939285512256302</v>
      </c>
      <c r="S312">
        <v>-0.66624259067144598</v>
      </c>
      <c r="AB312">
        <v>-4.3692156205782297E-2</v>
      </c>
    </row>
    <row r="313" spans="1:28" x14ac:dyDescent="0.25">
      <c r="A313">
        <v>371</v>
      </c>
      <c r="B313">
        <v>194312</v>
      </c>
      <c r="C313">
        <v>1943</v>
      </c>
      <c r="D313">
        <v>12</v>
      </c>
      <c r="E313">
        <v>1.9271700874125399</v>
      </c>
      <c r="F313">
        <v>0.39853739835029001</v>
      </c>
      <c r="H313">
        <v>1.8334889353339101</v>
      </c>
      <c r="N313">
        <v>-0.585045835547783</v>
      </c>
      <c r="O313">
        <v>-0.35818486268620098</v>
      </c>
      <c r="S313">
        <v>-0.63899041795204803</v>
      </c>
      <c r="AB313">
        <v>-4.2536837939092402E-2</v>
      </c>
    </row>
    <row r="314" spans="1:28" x14ac:dyDescent="0.25">
      <c r="A314">
        <v>372</v>
      </c>
      <c r="B314">
        <v>194401</v>
      </c>
      <c r="C314">
        <v>1944</v>
      </c>
      <c r="D314">
        <v>1</v>
      </c>
      <c r="F314">
        <v>0.34958795722876901</v>
      </c>
      <c r="O314">
        <v>-0.36666650123028999</v>
      </c>
      <c r="S314">
        <v>-0.61298863637269596</v>
      </c>
      <c r="AB314">
        <v>-4.1425194966015197E-2</v>
      </c>
    </row>
    <row r="315" spans="1:28" x14ac:dyDescent="0.25">
      <c r="A315">
        <v>373</v>
      </c>
      <c r="B315">
        <v>194402</v>
      </c>
      <c r="C315">
        <v>1944</v>
      </c>
      <c r="D315">
        <v>2</v>
      </c>
      <c r="F315">
        <v>0.30256170525252102</v>
      </c>
      <c r="O315">
        <v>-0.37484945185922802</v>
      </c>
      <c r="S315">
        <v>-0.58816809054229302</v>
      </c>
      <c r="AB315">
        <v>-4.0355389988366998E-2</v>
      </c>
    </row>
    <row r="316" spans="1:28" x14ac:dyDescent="0.25">
      <c r="A316">
        <v>374</v>
      </c>
      <c r="B316">
        <v>194403</v>
      </c>
      <c r="C316">
        <v>1944</v>
      </c>
      <c r="D316">
        <v>3</v>
      </c>
      <c r="E316">
        <v>1.65121079571381</v>
      </c>
      <c r="F316">
        <v>0.25737211343240401</v>
      </c>
      <c r="H316">
        <v>1.7821463670189699</v>
      </c>
      <c r="N316">
        <v>-0.477810693037796</v>
      </c>
      <c r="O316">
        <v>-0.382744907714898</v>
      </c>
      <c r="S316">
        <v>-0.56446428184922803</v>
      </c>
      <c r="AB316">
        <v>-3.9325675279842397E-2</v>
      </c>
    </row>
    <row r="317" spans="1:28" x14ac:dyDescent="0.25">
      <c r="A317">
        <v>375</v>
      </c>
      <c r="B317">
        <v>194404</v>
      </c>
      <c r="C317">
        <v>1944</v>
      </c>
      <c r="D317">
        <v>4</v>
      </c>
      <c r="F317">
        <v>0.29201082360616698</v>
      </c>
      <c r="O317">
        <v>-0.39036359754496602</v>
      </c>
      <c r="S317">
        <v>0.46579425152130499</v>
      </c>
      <c r="AB317">
        <v>-3.8334387528269898E-2</v>
      </c>
    </row>
    <row r="318" spans="1:28" x14ac:dyDescent="0.25">
      <c r="A318">
        <v>376</v>
      </c>
      <c r="B318">
        <v>194405</v>
      </c>
      <c r="C318">
        <v>1944</v>
      </c>
      <c r="D318">
        <v>5</v>
      </c>
      <c r="F318">
        <v>0.24723183096510001</v>
      </c>
      <c r="O318">
        <v>-0.397715807928047</v>
      </c>
      <c r="S318">
        <v>-0.55916511729924601</v>
      </c>
      <c r="AB318">
        <v>-3.7379943024936697E-2</v>
      </c>
    </row>
    <row r="319" spans="1:28" x14ac:dyDescent="0.25">
      <c r="A319">
        <v>377</v>
      </c>
      <c r="B319">
        <v>194406</v>
      </c>
      <c r="C319">
        <v>1944</v>
      </c>
      <c r="D319">
        <v>6</v>
      </c>
      <c r="E319">
        <v>1.6836395811531399</v>
      </c>
      <c r="F319">
        <v>0.28176520158981799</v>
      </c>
      <c r="H319">
        <v>2.8380216695348399</v>
      </c>
      <c r="N319">
        <v>-0.54493361891737901</v>
      </c>
      <c r="O319">
        <v>-0.40481140424520101</v>
      </c>
      <c r="S319">
        <v>0.46443474660143702</v>
      </c>
      <c r="AB319">
        <v>-3.64608331743606E-2</v>
      </c>
    </row>
    <row r="320" spans="1:28" x14ac:dyDescent="0.25">
      <c r="A320">
        <v>378</v>
      </c>
      <c r="B320">
        <v>194407</v>
      </c>
      <c r="C320">
        <v>1944</v>
      </c>
      <c r="D320">
        <v>7</v>
      </c>
      <c r="F320">
        <v>0.314694532160463</v>
      </c>
      <c r="O320">
        <v>-0.41165985048043802</v>
      </c>
      <c r="S320">
        <v>0.44373311682476102</v>
      </c>
      <c r="AB320">
        <v>-3.5575620300158498E-2</v>
      </c>
    </row>
    <row r="321" spans="1:28" x14ac:dyDescent="0.25">
      <c r="A321">
        <v>379</v>
      </c>
      <c r="B321">
        <v>194408</v>
      </c>
      <c r="C321">
        <v>1944</v>
      </c>
      <c r="D321">
        <v>8</v>
      </c>
      <c r="F321">
        <v>0.26903210895673102</v>
      </c>
      <c r="O321">
        <v>-0.41827022792667901</v>
      </c>
      <c r="S321">
        <v>-0.57056661091856897</v>
      </c>
      <c r="AB321">
        <v>-3.4722933724736602E-2</v>
      </c>
    </row>
    <row r="322" spans="1:28" x14ac:dyDescent="0.25">
      <c r="A322">
        <v>380</v>
      </c>
      <c r="B322">
        <v>194409</v>
      </c>
      <c r="C322">
        <v>1944</v>
      </c>
      <c r="D322">
        <v>9</v>
      </c>
      <c r="E322">
        <v>1.78602047061584</v>
      </c>
      <c r="F322">
        <v>0.22514548505676801</v>
      </c>
      <c r="H322">
        <v>2.9506245748946802</v>
      </c>
      <c r="N322">
        <v>-0.44051235732115901</v>
      </c>
      <c r="O322">
        <v>-0.42465125286792299</v>
      </c>
      <c r="S322">
        <v>-0.54764826816839596</v>
      </c>
      <c r="AB322">
        <v>-3.39014661023943E-2</v>
      </c>
    </row>
    <row r="323" spans="1:28" x14ac:dyDescent="0.25">
      <c r="A323">
        <v>381</v>
      </c>
      <c r="B323">
        <v>194410</v>
      </c>
      <c r="C323">
        <v>1944</v>
      </c>
      <c r="D323">
        <v>10</v>
      </c>
      <c r="F323">
        <v>0.182956043710851</v>
      </c>
      <c r="O323">
        <v>-0.43081129330315299</v>
      </c>
      <c r="S323">
        <v>-0.52574454774191504</v>
      </c>
      <c r="AB323">
        <v>-3.31099699871319E-2</v>
      </c>
    </row>
    <row r="324" spans="1:28" x14ac:dyDescent="0.25">
      <c r="A324">
        <v>382</v>
      </c>
      <c r="B324">
        <v>194411</v>
      </c>
      <c r="C324">
        <v>1944</v>
      </c>
      <c r="D324">
        <v>11</v>
      </c>
      <c r="F324">
        <v>0.14238931803215099</v>
      </c>
      <c r="O324">
        <v>-0.43675838477271101</v>
      </c>
      <c r="S324">
        <v>-0.50480189179627</v>
      </c>
      <c r="AB324">
        <v>-3.23472546179982E-2</v>
      </c>
    </row>
    <row r="325" spans="1:28" x14ac:dyDescent="0.25">
      <c r="A325">
        <v>383</v>
      </c>
      <c r="B325">
        <v>194412</v>
      </c>
      <c r="C325">
        <v>1944</v>
      </c>
      <c r="D325">
        <v>12</v>
      </c>
      <c r="E325">
        <v>1.73715616636685</v>
      </c>
      <c r="F325">
        <v>0.179545306848617</v>
      </c>
      <c r="H325">
        <v>3.0537243805802201</v>
      </c>
      <c r="N325">
        <v>-0.34105956353239603</v>
      </c>
      <c r="O325">
        <v>-0.44250024534348298</v>
      </c>
      <c r="S325">
        <v>0.49828207523468399</v>
      </c>
      <c r="AB325">
        <v>-3.16121829061854E-2</v>
      </c>
    </row>
    <row r="326" spans="1:28" x14ac:dyDescent="0.25">
      <c r="A326">
        <v>384</v>
      </c>
      <c r="B326">
        <v>194501</v>
      </c>
      <c r="C326">
        <v>1945</v>
      </c>
      <c r="D326">
        <v>1</v>
      </c>
      <c r="F326">
        <v>0.13910938857580099</v>
      </c>
      <c r="O326">
        <v>-0.44804428980517302</v>
      </c>
      <c r="S326">
        <v>-0.50311370048096704</v>
      </c>
      <c r="AB326">
        <v>-3.0903668609423202E-2</v>
      </c>
    </row>
    <row r="327" spans="1:28" x14ac:dyDescent="0.25">
      <c r="A327">
        <v>385</v>
      </c>
      <c r="B327">
        <v>194502</v>
      </c>
      <c r="C327">
        <v>1945</v>
      </c>
      <c r="D327">
        <v>2</v>
      </c>
      <c r="F327">
        <v>0.10021994010152301</v>
      </c>
      <c r="O327">
        <v>-0.45339764312624098</v>
      </c>
      <c r="S327">
        <v>-0.48315506843258899</v>
      </c>
      <c r="AB327">
        <v>-3.0220673680324901E-2</v>
      </c>
    </row>
    <row r="328" spans="1:28" x14ac:dyDescent="0.25">
      <c r="A328">
        <v>386</v>
      </c>
      <c r="B328">
        <v>194503</v>
      </c>
      <c r="C328">
        <v>1945</v>
      </c>
      <c r="D328">
        <v>3</v>
      </c>
      <c r="E328">
        <v>1.5469348245318599</v>
      </c>
      <c r="F328">
        <v>6.2810307912310695E-2</v>
      </c>
      <c r="H328">
        <v>3.09463316863966</v>
      </c>
      <c r="N328">
        <v>-0.246433562001934</v>
      </c>
      <c r="O328">
        <v>-0.45856715321463698</v>
      </c>
      <c r="S328">
        <v>-0.46405666200993401</v>
      </c>
      <c r="AB328">
        <v>-2.9562205776392101E-2</v>
      </c>
    </row>
    <row r="329" spans="1:28" x14ac:dyDescent="0.25">
      <c r="A329">
        <v>387</v>
      </c>
      <c r="B329">
        <v>194504</v>
      </c>
      <c r="C329">
        <v>1945</v>
      </c>
      <c r="D329">
        <v>4</v>
      </c>
      <c r="F329">
        <v>2.6817232618158202E-2</v>
      </c>
      <c r="O329">
        <v>-0.463559403025331</v>
      </c>
      <c r="S329">
        <v>-0.445774676890765</v>
      </c>
      <c r="AB329">
        <v>-2.8927315920440701E-2</v>
      </c>
    </row>
    <row r="330" spans="1:28" x14ac:dyDescent="0.25">
      <c r="A330">
        <v>388</v>
      </c>
      <c r="B330">
        <v>194505</v>
      </c>
      <c r="C330">
        <v>1945</v>
      </c>
      <c r="D330">
        <v>5</v>
      </c>
      <c r="F330">
        <v>6.7343080803426394E-2</v>
      </c>
      <c r="O330">
        <v>-0.46838072205371001</v>
      </c>
      <c r="S330">
        <v>0.54177324671460403</v>
      </c>
      <c r="AB330">
        <v>-2.8315096300974198E-2</v>
      </c>
    </row>
    <row r="331" spans="1:28" x14ac:dyDescent="0.25">
      <c r="A331">
        <v>389</v>
      </c>
      <c r="B331">
        <v>194506</v>
      </c>
      <c r="C331">
        <v>1945</v>
      </c>
      <c r="D331">
        <v>6</v>
      </c>
      <c r="E331">
        <v>1.7931286901766501</v>
      </c>
      <c r="F331">
        <v>0.18103928355066501</v>
      </c>
      <c r="H331">
        <v>3.0256615828187901</v>
      </c>
      <c r="N331">
        <v>-0.15649146484453899</v>
      </c>
      <c r="O331">
        <v>-0.47303719725124299</v>
      </c>
      <c r="S331">
        <v>1.48610477192975</v>
      </c>
      <c r="AB331">
        <v>-2.7724678202922799E-2</v>
      </c>
    </row>
    <row r="332" spans="1:28" x14ac:dyDescent="0.25">
      <c r="A332">
        <v>390</v>
      </c>
      <c r="B332">
        <v>194507</v>
      </c>
      <c r="C332">
        <v>1945</v>
      </c>
      <c r="D332">
        <v>7</v>
      </c>
      <c r="F332">
        <v>0.140546075765655</v>
      </c>
      <c r="O332">
        <v>-0.47753468339733102</v>
      </c>
      <c r="S332">
        <v>-0.50385307495514597</v>
      </c>
      <c r="AB332">
        <v>-2.7155230059897E-2</v>
      </c>
    </row>
    <row r="333" spans="1:28" x14ac:dyDescent="0.25">
      <c r="A333">
        <v>391</v>
      </c>
      <c r="B333">
        <v>194508</v>
      </c>
      <c r="C333">
        <v>1945</v>
      </c>
      <c r="D333">
        <v>8</v>
      </c>
      <c r="F333">
        <v>0.101601817622315</v>
      </c>
      <c r="O333">
        <v>-0.48187881295898199</v>
      </c>
      <c r="S333">
        <v>-0.48386243822314101</v>
      </c>
      <c r="AB333">
        <v>-2.66059556197085E-2</v>
      </c>
    </row>
    <row r="334" spans="1:28" x14ac:dyDescent="0.25">
      <c r="A334">
        <v>392</v>
      </c>
      <c r="B334">
        <v>194509</v>
      </c>
      <c r="C334">
        <v>1945</v>
      </c>
      <c r="D334">
        <v>9</v>
      </c>
      <c r="E334">
        <v>1.6717441424342301</v>
      </c>
      <c r="F334">
        <v>6.4139728591448994E-2</v>
      </c>
      <c r="H334">
        <v>2.9074547119701699</v>
      </c>
      <c r="N334">
        <v>-0.237081897113572</v>
      </c>
      <c r="O334">
        <v>-0.48607500546782501</v>
      </c>
      <c r="S334">
        <v>-0.46473366637301999</v>
      </c>
      <c r="AB334">
        <v>-2.6076092215653698E-2</v>
      </c>
    </row>
    <row r="335" spans="1:28" x14ac:dyDescent="0.25">
      <c r="A335">
        <v>393</v>
      </c>
      <c r="B335">
        <v>194510</v>
      </c>
      <c r="C335">
        <v>1945</v>
      </c>
      <c r="D335">
        <v>10</v>
      </c>
      <c r="F335">
        <v>2.8096430127902E-2</v>
      </c>
      <c r="O335">
        <v>-0.57809671412068298</v>
      </c>
      <c r="S335">
        <v>-0.44642285363446599</v>
      </c>
      <c r="AB335">
        <v>-0.34063911793363599</v>
      </c>
    </row>
    <row r="336" spans="1:28" x14ac:dyDescent="0.25">
      <c r="A336">
        <v>394</v>
      </c>
      <c r="B336">
        <v>194511</v>
      </c>
      <c r="C336">
        <v>1945</v>
      </c>
      <c r="D336">
        <v>11</v>
      </c>
      <c r="F336">
        <v>-6.5882635905071003E-3</v>
      </c>
      <c r="O336">
        <v>-0.57906423060857004</v>
      </c>
      <c r="S336">
        <v>-0.42888879494606702</v>
      </c>
      <c r="AB336">
        <v>-1.4512003067008099E-2</v>
      </c>
    </row>
    <row r="337" spans="1:28" x14ac:dyDescent="0.25">
      <c r="A337">
        <v>395</v>
      </c>
      <c r="B337">
        <v>194512</v>
      </c>
      <c r="C337">
        <v>1945</v>
      </c>
      <c r="D337">
        <v>12</v>
      </c>
      <c r="E337">
        <v>1.69627748673765</v>
      </c>
      <c r="F337">
        <v>3.3780275620502002E-2</v>
      </c>
      <c r="H337">
        <v>2.8467040839858901</v>
      </c>
      <c r="N337">
        <v>-0.14886547810567199</v>
      </c>
      <c r="O337">
        <v>-0.57999974768010898</v>
      </c>
      <c r="S337">
        <v>0.53974302799444895</v>
      </c>
      <c r="AB337">
        <v>-1.43973913497132E-2</v>
      </c>
    </row>
    <row r="338" spans="1:28" x14ac:dyDescent="0.25">
      <c r="A338">
        <v>396</v>
      </c>
      <c r="B338">
        <v>194601</v>
      </c>
      <c r="C338">
        <v>1946</v>
      </c>
      <c r="D338">
        <v>1</v>
      </c>
      <c r="F338">
        <v>-1.11824285324414E-3</v>
      </c>
      <c r="O338">
        <v>-0.58090433251268003</v>
      </c>
      <c r="S338">
        <v>-0.43164840242022801</v>
      </c>
      <c r="AB338">
        <v>-1.42866019218886E-2</v>
      </c>
    </row>
    <row r="339" spans="1:28" x14ac:dyDescent="0.25">
      <c r="A339">
        <v>397</v>
      </c>
      <c r="B339">
        <v>194602</v>
      </c>
      <c r="C339">
        <v>1946</v>
      </c>
      <c r="D339">
        <v>2</v>
      </c>
      <c r="F339">
        <v>-0.108108251980967</v>
      </c>
      <c r="O339">
        <v>-0.58177901612134497</v>
      </c>
      <c r="S339">
        <v>-1.36205618480491</v>
      </c>
      <c r="AB339">
        <v>-1.41795052616307E-2</v>
      </c>
    </row>
    <row r="340" spans="1:28" x14ac:dyDescent="0.25">
      <c r="A340">
        <v>398</v>
      </c>
      <c r="B340">
        <v>194603</v>
      </c>
      <c r="C340">
        <v>1946</v>
      </c>
      <c r="D340">
        <v>3</v>
      </c>
      <c r="E340">
        <v>1.5797196825183899</v>
      </c>
      <c r="F340">
        <v>8.7552921569480305E-3</v>
      </c>
      <c r="H340">
        <v>2.8390591304544999</v>
      </c>
      <c r="N340">
        <v>9.9444537001462593E-2</v>
      </c>
      <c r="O340">
        <v>-0.58262479462119099</v>
      </c>
      <c r="S340">
        <v>1.52698226041864</v>
      </c>
      <c r="AB340">
        <v>-1.40759763683424E-2</v>
      </c>
    </row>
    <row r="341" spans="1:28" x14ac:dyDescent="0.25">
      <c r="A341">
        <v>399</v>
      </c>
      <c r="B341">
        <v>194604</v>
      </c>
      <c r="C341">
        <v>1946</v>
      </c>
      <c r="D341">
        <v>4</v>
      </c>
      <c r="F341">
        <v>4.7817969319154302E-2</v>
      </c>
      <c r="O341">
        <v>-0.58344263044323696</v>
      </c>
      <c r="S341">
        <v>0.52288966288984096</v>
      </c>
      <c r="AB341">
        <v>-1.3975894596423399E-2</v>
      </c>
    </row>
    <row r="342" spans="1:28" x14ac:dyDescent="0.25">
      <c r="A342">
        <v>400</v>
      </c>
      <c r="B342">
        <v>194605</v>
      </c>
      <c r="C342">
        <v>1946</v>
      </c>
      <c r="D342">
        <v>5</v>
      </c>
      <c r="F342">
        <v>8.5204702298185206E-2</v>
      </c>
      <c r="O342">
        <v>-0.58423345350576406</v>
      </c>
      <c r="S342">
        <v>0.50126004340599495</v>
      </c>
      <c r="AB342">
        <v>-1.38791434955985E-2</v>
      </c>
    </row>
    <row r="343" spans="1:28" x14ac:dyDescent="0.25">
      <c r="A343">
        <v>401</v>
      </c>
      <c r="B343">
        <v>194606</v>
      </c>
      <c r="C343">
        <v>1946</v>
      </c>
      <c r="D343">
        <v>6</v>
      </c>
      <c r="E343">
        <v>1.9506617005581</v>
      </c>
      <c r="F343">
        <v>0.19353905672889901</v>
      </c>
      <c r="H343">
        <v>3.2318703199197798</v>
      </c>
      <c r="N343">
        <v>0.33527973715627402</v>
      </c>
      <c r="O343">
        <v>-0.58499816234283997</v>
      </c>
      <c r="S343">
        <v>1.4169051291368899</v>
      </c>
      <c r="AB343">
        <v>-1.37856106576182E-2</v>
      </c>
    </row>
    <row r="344" spans="1:28" x14ac:dyDescent="0.25">
      <c r="A344">
        <v>402</v>
      </c>
      <c r="B344">
        <v>194607</v>
      </c>
      <c r="C344">
        <v>1946</v>
      </c>
      <c r="D344">
        <v>7</v>
      </c>
      <c r="F344">
        <v>0.94681974535760405</v>
      </c>
      <c r="O344">
        <v>-0.58573762519174299</v>
      </c>
      <c r="S344">
        <v>9.7405378230209703</v>
      </c>
      <c r="AB344">
        <v>-1.3695187569024899E-2</v>
      </c>
    </row>
    <row r="345" spans="1:28" x14ac:dyDescent="0.25">
      <c r="A345">
        <v>403</v>
      </c>
      <c r="B345">
        <v>194608</v>
      </c>
      <c r="C345">
        <v>1946</v>
      </c>
      <c r="D345">
        <v>8</v>
      </c>
      <c r="F345">
        <v>1.16220127191821</v>
      </c>
      <c r="O345">
        <v>-0.235513204802732</v>
      </c>
      <c r="S345">
        <v>2.7984485141943298</v>
      </c>
      <c r="AB345">
        <v>1.2433456574630499</v>
      </c>
    </row>
    <row r="346" spans="1:28" x14ac:dyDescent="0.25">
      <c r="A346">
        <v>404</v>
      </c>
      <c r="B346">
        <v>194609</v>
      </c>
      <c r="C346">
        <v>1946</v>
      </c>
      <c r="D346">
        <v>9</v>
      </c>
      <c r="E346">
        <v>3.7872940992271702</v>
      </c>
      <c r="F346">
        <v>1.2241789169088899</v>
      </c>
      <c r="H346">
        <v>2.6030258615145301</v>
      </c>
      <c r="N346">
        <v>0.72143338780999899</v>
      </c>
      <c r="O346">
        <v>-0.16102446087660999</v>
      </c>
      <c r="S346">
        <v>0.818628649659213</v>
      </c>
      <c r="AB346">
        <v>0.255748288330231</v>
      </c>
    </row>
    <row r="347" spans="1:28" x14ac:dyDescent="0.25">
      <c r="A347">
        <v>405</v>
      </c>
      <c r="B347">
        <v>194610</v>
      </c>
      <c r="C347">
        <v>1946</v>
      </c>
      <c r="D347">
        <v>10</v>
      </c>
      <c r="F347">
        <v>1.4240871435511999</v>
      </c>
      <c r="O347">
        <v>-0.17664961975462401</v>
      </c>
      <c r="S347">
        <v>2.5987511777601799</v>
      </c>
      <c r="AB347">
        <v>-6.7011009535354202E-2</v>
      </c>
    </row>
    <row r="348" spans="1:28" x14ac:dyDescent="0.25">
      <c r="A348">
        <v>406</v>
      </c>
      <c r="B348">
        <v>194611</v>
      </c>
      <c r="C348">
        <v>1946</v>
      </c>
      <c r="D348">
        <v>11</v>
      </c>
      <c r="F348">
        <v>1.68335492182711</v>
      </c>
      <c r="O348">
        <v>-0.191694644273528</v>
      </c>
      <c r="S348">
        <v>3.3648414374810498</v>
      </c>
      <c r="AB348">
        <v>-6.4933153038329097E-2</v>
      </c>
    </row>
    <row r="349" spans="1:28" x14ac:dyDescent="0.25">
      <c r="A349">
        <v>407</v>
      </c>
      <c r="B349">
        <v>194612</v>
      </c>
      <c r="C349">
        <v>1946</v>
      </c>
      <c r="D349">
        <v>12</v>
      </c>
      <c r="E349">
        <v>4.61722457338767</v>
      </c>
      <c r="F349">
        <v>1.7191706664025601</v>
      </c>
      <c r="H349">
        <v>3.2914635731552901</v>
      </c>
      <c r="N349">
        <v>1.0867115213729901</v>
      </c>
      <c r="O349">
        <v>-0.16280685966655101</v>
      </c>
      <c r="S349">
        <v>0.48098497594010098</v>
      </c>
      <c r="AB349">
        <v>9.2420176309221294E-2</v>
      </c>
    </row>
    <row r="350" spans="1:28" x14ac:dyDescent="0.25">
      <c r="A350">
        <v>408</v>
      </c>
      <c r="B350">
        <v>194701</v>
      </c>
      <c r="C350">
        <v>1947</v>
      </c>
      <c r="D350">
        <v>1</v>
      </c>
      <c r="F350">
        <v>1.6139546919257499</v>
      </c>
      <c r="N350">
        <v>1.28056253454479</v>
      </c>
      <c r="O350">
        <v>-0.17836571956295</v>
      </c>
      <c r="S350">
        <v>-1.3391606165421199</v>
      </c>
      <c r="AA350">
        <v>3.4135634630779101</v>
      </c>
      <c r="AB350">
        <v>-6.6773547699952196E-2</v>
      </c>
    </row>
    <row r="351" spans="1:28" x14ac:dyDescent="0.25">
      <c r="A351">
        <v>409</v>
      </c>
      <c r="B351">
        <v>194702</v>
      </c>
      <c r="C351">
        <v>1947</v>
      </c>
      <c r="D351">
        <v>2</v>
      </c>
      <c r="F351">
        <v>1.51353019556813</v>
      </c>
      <c r="N351">
        <v>1.3039214662584</v>
      </c>
      <c r="O351">
        <v>-0.107027588092894</v>
      </c>
      <c r="S351">
        <v>-1.27732213198906</v>
      </c>
      <c r="AA351">
        <v>0.445594241082505</v>
      </c>
      <c r="AB351">
        <v>0.24446379800717499</v>
      </c>
    </row>
    <row r="352" spans="1:28" x14ac:dyDescent="0.25">
      <c r="A352">
        <v>410</v>
      </c>
      <c r="B352">
        <v>194703</v>
      </c>
      <c r="C352">
        <v>1947</v>
      </c>
      <c r="D352">
        <v>3</v>
      </c>
      <c r="E352">
        <v>4.7242131382792598</v>
      </c>
      <c r="F352">
        <v>1.6909483908946401</v>
      </c>
      <c r="H352">
        <v>3.3966661969965402</v>
      </c>
      <c r="N352">
        <v>1.16653406328929</v>
      </c>
      <c r="O352">
        <v>4.3356856527123396E-3</v>
      </c>
      <c r="P352">
        <v>-0.90652950207022298</v>
      </c>
      <c r="S352">
        <v>2.30849639217488</v>
      </c>
      <c r="AA352">
        <v>-2.3527185591745101</v>
      </c>
      <c r="AB352">
        <v>0.387821109319122</v>
      </c>
    </row>
    <row r="353" spans="1:29" x14ac:dyDescent="0.25">
      <c r="A353">
        <v>411</v>
      </c>
      <c r="B353">
        <v>194704</v>
      </c>
      <c r="C353">
        <v>1947</v>
      </c>
      <c r="D353">
        <v>4</v>
      </c>
      <c r="F353">
        <v>1.58702287133513</v>
      </c>
      <c r="N353">
        <v>1.19301226568746</v>
      </c>
      <c r="S353">
        <v>-1.3225060948090199</v>
      </c>
      <c r="AA353">
        <v>0.49989529311768899</v>
      </c>
    </row>
    <row r="354" spans="1:29" x14ac:dyDescent="0.25">
      <c r="A354">
        <v>412</v>
      </c>
      <c r="B354">
        <v>194705</v>
      </c>
      <c r="C354">
        <v>1947</v>
      </c>
      <c r="D354">
        <v>5</v>
      </c>
      <c r="F354">
        <v>1.4878162706001601</v>
      </c>
      <c r="N354">
        <v>1.2173131781109601</v>
      </c>
      <c r="S354">
        <v>-1.2616040554841701</v>
      </c>
      <c r="AA354">
        <v>0.461992479233725</v>
      </c>
    </row>
    <row r="355" spans="1:29" x14ac:dyDescent="0.25">
      <c r="A355">
        <v>413</v>
      </c>
      <c r="B355">
        <v>194706</v>
      </c>
      <c r="C355">
        <v>1947</v>
      </c>
      <c r="D355">
        <v>6</v>
      </c>
      <c r="E355">
        <v>4.5617257394655901</v>
      </c>
      <c r="F355">
        <v>1.46008067096368</v>
      </c>
      <c r="H355">
        <v>3.2530839874706801</v>
      </c>
      <c r="N355">
        <v>1.08379123841347</v>
      </c>
      <c r="O355">
        <v>0.236979283749541</v>
      </c>
      <c r="P355">
        <v>-0.85589555944031404</v>
      </c>
      <c r="S355">
        <v>-0.33920426830222</v>
      </c>
      <c r="AA355">
        <v>-2.2854275980882299</v>
      </c>
    </row>
    <row r="356" spans="1:29" x14ac:dyDescent="0.25">
      <c r="A356">
        <v>414</v>
      </c>
      <c r="B356">
        <v>194707</v>
      </c>
      <c r="C356">
        <v>1947</v>
      </c>
      <c r="D356">
        <v>7</v>
      </c>
      <c r="F356">
        <v>1.49974258650725</v>
      </c>
      <c r="N356">
        <v>0.956179265077575</v>
      </c>
      <c r="S356">
        <v>0.53062339191201002</v>
      </c>
      <c r="AA356">
        <v>-2.18254541075021</v>
      </c>
    </row>
    <row r="357" spans="1:29" x14ac:dyDescent="0.25">
      <c r="A357">
        <v>415</v>
      </c>
      <c r="B357">
        <v>194708</v>
      </c>
      <c r="C357">
        <v>1947</v>
      </c>
      <c r="D357">
        <v>8</v>
      </c>
      <c r="F357">
        <v>1.60285985374117</v>
      </c>
      <c r="N357">
        <v>0.98819440266038905</v>
      </c>
      <c r="S357">
        <v>1.3495737633232501</v>
      </c>
      <c r="AA357">
        <v>0.59628365949604301</v>
      </c>
    </row>
    <row r="358" spans="1:29" x14ac:dyDescent="0.25">
      <c r="A358">
        <v>416</v>
      </c>
      <c r="B358">
        <v>194709</v>
      </c>
      <c r="C358">
        <v>1947</v>
      </c>
      <c r="D358">
        <v>9</v>
      </c>
      <c r="E358">
        <v>5.0996128099131104</v>
      </c>
      <c r="F358">
        <v>1.8311012960344599</v>
      </c>
      <c r="H358">
        <v>3.58909843302057</v>
      </c>
      <c r="N358">
        <v>1.01788716206458</v>
      </c>
      <c r="O358">
        <v>0.41553301548875898</v>
      </c>
      <c r="P358">
        <v>5.1836418436762802E-2</v>
      </c>
      <c r="S358">
        <v>2.96441769543814</v>
      </c>
      <c r="AA358">
        <v>0.55585511350708305</v>
      </c>
    </row>
    <row r="359" spans="1:29" x14ac:dyDescent="0.25">
      <c r="A359">
        <v>417</v>
      </c>
      <c r="B359">
        <v>194710</v>
      </c>
      <c r="C359">
        <v>1947</v>
      </c>
      <c r="D359">
        <v>10</v>
      </c>
      <c r="F359">
        <v>1.72072960603133</v>
      </c>
      <c r="N359">
        <v>1.0453543548083799</v>
      </c>
      <c r="S359">
        <v>-1.40569992382977</v>
      </c>
      <c r="AA359">
        <v>0.51711188688313203</v>
      </c>
    </row>
    <row r="360" spans="1:29" x14ac:dyDescent="0.25">
      <c r="A360">
        <v>418</v>
      </c>
      <c r="B360">
        <v>194711</v>
      </c>
      <c r="C360">
        <v>1947</v>
      </c>
      <c r="D360">
        <v>11</v>
      </c>
      <c r="F360">
        <v>1.68014365333057</v>
      </c>
      <c r="N360">
        <v>0.91943258275839002</v>
      </c>
      <c r="O360">
        <v>0.58608133932790796</v>
      </c>
      <c r="P360">
        <v>0.16883503766313099</v>
      </c>
      <c r="S360">
        <v>-0.50505003441052598</v>
      </c>
      <c r="AA360">
        <v>-2.1531219598038001</v>
      </c>
    </row>
    <row r="361" spans="1:29" x14ac:dyDescent="0.25">
      <c r="A361">
        <v>419</v>
      </c>
      <c r="B361">
        <v>194712</v>
      </c>
      <c r="C361">
        <v>1947</v>
      </c>
      <c r="D361">
        <v>12</v>
      </c>
      <c r="E361">
        <v>5.15440429453552</v>
      </c>
      <c r="F361">
        <v>1.76944650517599</v>
      </c>
      <c r="H361">
        <v>3.6654354223200798</v>
      </c>
      <c r="N361">
        <v>0.94946518995695195</v>
      </c>
      <c r="O361">
        <v>0.70722733542354599</v>
      </c>
      <c r="P361">
        <v>0.13148274197839899</v>
      </c>
      <c r="S361">
        <v>1.1712858756687701</v>
      </c>
      <c r="AA361">
        <v>0.56177126976036795</v>
      </c>
      <c r="AB361">
        <v>0.42285970490378799</v>
      </c>
      <c r="AC361">
        <v>-0.16452451348705099</v>
      </c>
    </row>
    <row r="362" spans="1:29" x14ac:dyDescent="0.25">
      <c r="A362">
        <v>420</v>
      </c>
      <c r="B362">
        <v>194801</v>
      </c>
      <c r="C362">
        <v>1948</v>
      </c>
      <c r="D362">
        <v>1</v>
      </c>
      <c r="F362">
        <v>1.85319330169131</v>
      </c>
      <c r="N362">
        <v>0.97729897006406197</v>
      </c>
      <c r="S362">
        <v>1.0995798106174299</v>
      </c>
      <c r="AA362">
        <v>0.52349353230709705</v>
      </c>
    </row>
    <row r="363" spans="1:29" x14ac:dyDescent="0.25">
      <c r="A363">
        <v>421</v>
      </c>
      <c r="B363">
        <v>194802</v>
      </c>
      <c r="C363">
        <v>1948</v>
      </c>
      <c r="D363">
        <v>2</v>
      </c>
      <c r="F363">
        <v>1.61517017321453</v>
      </c>
      <c r="N363">
        <v>0.85435765281911202</v>
      </c>
      <c r="S363">
        <v>-3.0531605424281998</v>
      </c>
      <c r="AA363">
        <v>-2.1012374496654602</v>
      </c>
    </row>
    <row r="364" spans="1:29" x14ac:dyDescent="0.25">
      <c r="A364">
        <v>422</v>
      </c>
      <c r="B364">
        <v>194803</v>
      </c>
      <c r="C364">
        <v>1948</v>
      </c>
      <c r="D364">
        <v>3</v>
      </c>
      <c r="E364">
        <v>4.7746736502389302</v>
      </c>
      <c r="F364">
        <v>1.4517396796748401</v>
      </c>
      <c r="H364">
        <v>3.6416711300468099</v>
      </c>
      <c r="N364">
        <v>0.88465369384634596</v>
      </c>
      <c r="O364">
        <v>1.02391197077464</v>
      </c>
      <c r="P364">
        <v>0.19331653426805501</v>
      </c>
      <c r="S364">
        <v>-2.0904731652570399</v>
      </c>
      <c r="AA364">
        <v>0.56635719239584903</v>
      </c>
    </row>
    <row r="365" spans="1:29" x14ac:dyDescent="0.25">
      <c r="A365">
        <v>423</v>
      </c>
      <c r="B365">
        <v>194804</v>
      </c>
      <c r="C365">
        <v>1948</v>
      </c>
      <c r="D365">
        <v>4</v>
      </c>
      <c r="F365">
        <v>1.6088095466155401</v>
      </c>
      <c r="N365">
        <v>1.0597330333116199</v>
      </c>
      <c r="S365">
        <v>2.0458822761824398</v>
      </c>
      <c r="AA365">
        <v>3.0867814252859902</v>
      </c>
    </row>
    <row r="366" spans="1:29" x14ac:dyDescent="0.25">
      <c r="A366">
        <v>424</v>
      </c>
      <c r="B366">
        <v>194805</v>
      </c>
      <c r="C366">
        <v>1948</v>
      </c>
      <c r="D366">
        <v>5</v>
      </c>
      <c r="F366">
        <v>1.5707313970221399</v>
      </c>
      <c r="N366">
        <v>0.933179562532366</v>
      </c>
      <c r="S366">
        <v>-0.472684501299586</v>
      </c>
      <c r="AA366">
        <v>-2.1641187308559999</v>
      </c>
    </row>
    <row r="367" spans="1:29" x14ac:dyDescent="0.25">
      <c r="A367">
        <v>425</v>
      </c>
      <c r="B367">
        <v>194806</v>
      </c>
      <c r="C367">
        <v>1948</v>
      </c>
      <c r="D367">
        <v>6</v>
      </c>
      <c r="E367">
        <v>5.0772535917055599</v>
      </c>
      <c r="F367">
        <v>1.59566640666852</v>
      </c>
      <c r="H367">
        <v>3.48112658164179</v>
      </c>
      <c r="N367">
        <v>0.81216211967820595</v>
      </c>
      <c r="O367">
        <v>0.95292710347552601</v>
      </c>
      <c r="P367">
        <v>0.15252576446695101</v>
      </c>
      <c r="S367">
        <v>0.34055896498878402</v>
      </c>
      <c r="AA367">
        <v>-2.0677461582810399</v>
      </c>
    </row>
    <row r="368" spans="1:29" x14ac:dyDescent="0.25">
      <c r="A368">
        <v>426</v>
      </c>
      <c r="B368">
        <v>194807</v>
      </c>
      <c r="C368">
        <v>1948</v>
      </c>
      <c r="D368">
        <v>7</v>
      </c>
      <c r="F368">
        <v>1.67988685025912</v>
      </c>
      <c r="N368">
        <v>0.98537169525351398</v>
      </c>
      <c r="S368">
        <v>1.1056926669468701</v>
      </c>
      <c r="AA368">
        <v>3.0542321031687698</v>
      </c>
    </row>
    <row r="369" spans="1:27" x14ac:dyDescent="0.25">
      <c r="A369">
        <v>427</v>
      </c>
      <c r="B369">
        <v>194808</v>
      </c>
      <c r="C369">
        <v>1948</v>
      </c>
      <c r="D369">
        <v>8</v>
      </c>
      <c r="F369">
        <v>1.63730856281491</v>
      </c>
      <c r="N369">
        <v>0.86207765014341997</v>
      </c>
      <c r="S369">
        <v>-0.53076296853919303</v>
      </c>
      <c r="AA369">
        <v>-2.1073778254444</v>
      </c>
    </row>
    <row r="370" spans="1:27" x14ac:dyDescent="0.25">
      <c r="A370">
        <v>428</v>
      </c>
      <c r="B370">
        <v>194809</v>
      </c>
      <c r="C370">
        <v>1948</v>
      </c>
      <c r="D370">
        <v>9</v>
      </c>
      <c r="E370">
        <v>5.0560737839025496</v>
      </c>
      <c r="F370">
        <v>1.53582514412801</v>
      </c>
      <c r="H370">
        <v>3.99899973332619</v>
      </c>
      <c r="N370">
        <v>0.74414691409393596</v>
      </c>
      <c r="O370">
        <v>0.88560609200835905</v>
      </c>
      <c r="P370">
        <v>2.05105333293089</v>
      </c>
      <c r="S370">
        <v>-1.2909885101865</v>
      </c>
      <c r="AA370">
        <v>-2.0140119864928501</v>
      </c>
    </row>
    <row r="371" spans="1:27" x14ac:dyDescent="0.25">
      <c r="A371">
        <v>429</v>
      </c>
      <c r="B371">
        <v>194810</v>
      </c>
      <c r="C371">
        <v>1948</v>
      </c>
      <c r="D371">
        <v>10</v>
      </c>
      <c r="F371">
        <v>1.37882827909217</v>
      </c>
      <c r="N371">
        <v>0.77342083408903906</v>
      </c>
      <c r="S371">
        <v>-2.0074412016416199</v>
      </c>
      <c r="AA371">
        <v>0.54856385127074203</v>
      </c>
    </row>
    <row r="372" spans="1:27" x14ac:dyDescent="0.25">
      <c r="A372">
        <v>430</v>
      </c>
      <c r="B372">
        <v>194811</v>
      </c>
      <c r="C372">
        <v>1948</v>
      </c>
      <c r="D372">
        <v>11</v>
      </c>
      <c r="F372">
        <v>1.1693501730859901</v>
      </c>
      <c r="N372">
        <v>0.80064164561934903</v>
      </c>
      <c r="S372">
        <v>-2.6847604606147102</v>
      </c>
      <c r="AA372">
        <v>0.51282282048027605</v>
      </c>
    </row>
    <row r="373" spans="1:27" x14ac:dyDescent="0.25">
      <c r="A373">
        <v>431</v>
      </c>
      <c r="B373">
        <v>194812</v>
      </c>
      <c r="C373">
        <v>1948</v>
      </c>
      <c r="D373">
        <v>12</v>
      </c>
      <c r="E373">
        <v>4.2247137479947101</v>
      </c>
      <c r="F373">
        <v>1.0290797138141099</v>
      </c>
      <c r="H373">
        <v>3.8154781777054501</v>
      </c>
      <c r="N373">
        <v>0.68536430653047897</v>
      </c>
      <c r="O373">
        <v>0.90211927301486305</v>
      </c>
      <c r="P373">
        <v>1.93083816663756</v>
      </c>
      <c r="S373">
        <v>-1.7915713680046801</v>
      </c>
      <c r="AA373">
        <v>-1.9678209819283901</v>
      </c>
    </row>
    <row r="374" spans="1:27" x14ac:dyDescent="0.25">
      <c r="A374">
        <v>432</v>
      </c>
      <c r="B374">
        <v>194901</v>
      </c>
      <c r="C374">
        <v>1949</v>
      </c>
      <c r="D374">
        <v>1</v>
      </c>
      <c r="F374">
        <v>0.89508152802044605</v>
      </c>
      <c r="N374">
        <v>0.71486718399111204</v>
      </c>
      <c r="S374">
        <v>-1.7106218411682399</v>
      </c>
      <c r="AA374">
        <v>0.55254960066759096</v>
      </c>
    </row>
    <row r="375" spans="1:27" x14ac:dyDescent="0.25">
      <c r="A375">
        <v>433</v>
      </c>
      <c r="B375">
        <v>194902</v>
      </c>
      <c r="C375">
        <v>1949</v>
      </c>
      <c r="D375">
        <v>2</v>
      </c>
      <c r="F375">
        <v>0.70797186966903802</v>
      </c>
      <c r="N375">
        <v>0.60327317386983803</v>
      </c>
      <c r="S375">
        <v>-2.3960748253327</v>
      </c>
      <c r="AA375">
        <v>-1.9037006608154801</v>
      </c>
    </row>
    <row r="376" spans="1:27" x14ac:dyDescent="0.25">
      <c r="A376">
        <v>434</v>
      </c>
      <c r="B376">
        <v>194903</v>
      </c>
      <c r="C376">
        <v>1949</v>
      </c>
      <c r="D376">
        <v>3</v>
      </c>
      <c r="E376">
        <v>3.68115998290431</v>
      </c>
      <c r="F376">
        <v>0.64659574559432498</v>
      </c>
      <c r="H376">
        <v>3.5558293230846898</v>
      </c>
      <c r="N376">
        <v>0.49643417677454899</v>
      </c>
      <c r="O376">
        <v>0.91709355714637097</v>
      </c>
      <c r="P376">
        <v>2.4027242702491201</v>
      </c>
      <c r="S376">
        <v>-0.77336654538794203</v>
      </c>
      <c r="AA376">
        <v>-1.8209241928961999</v>
      </c>
    </row>
    <row r="377" spans="1:27" x14ac:dyDescent="0.25">
      <c r="A377">
        <v>435</v>
      </c>
      <c r="B377">
        <v>194904</v>
      </c>
      <c r="C377">
        <v>1949</v>
      </c>
      <c r="D377">
        <v>4</v>
      </c>
      <c r="F377">
        <v>0.64625974111046702</v>
      </c>
      <c r="N377">
        <v>0.39410829370085998</v>
      </c>
      <c r="S377">
        <v>1.4413007924566E-2</v>
      </c>
      <c r="AA377">
        <v>-1.74235876395133</v>
      </c>
    </row>
    <row r="378" spans="1:27" x14ac:dyDescent="0.25">
      <c r="A378">
        <v>436</v>
      </c>
      <c r="B378">
        <v>194905</v>
      </c>
      <c r="C378">
        <v>1949</v>
      </c>
      <c r="D378">
        <v>5</v>
      </c>
      <c r="F378">
        <v>0.52908889216583799</v>
      </c>
      <c r="N378">
        <v>0.29606882844392701</v>
      </c>
      <c r="S378">
        <v>-1.4934493979418999</v>
      </c>
      <c r="AA378">
        <v>-1.6677397198060799</v>
      </c>
    </row>
    <row r="379" spans="1:27" x14ac:dyDescent="0.25">
      <c r="A379">
        <v>437</v>
      </c>
      <c r="B379">
        <v>194906</v>
      </c>
      <c r="C379">
        <v>1949</v>
      </c>
      <c r="D379">
        <v>6</v>
      </c>
      <c r="E379">
        <v>3.4559127428903502</v>
      </c>
      <c r="F379">
        <v>0.53305259201452704</v>
      </c>
      <c r="H379">
        <v>3.0546971071098001</v>
      </c>
      <c r="N379">
        <v>0.20210311670176201</v>
      </c>
      <c r="O379">
        <v>0.93060513574442505</v>
      </c>
      <c r="P379">
        <v>2.3145036694255401</v>
      </c>
      <c r="S379">
        <v>6.9904694067612502E-2</v>
      </c>
      <c r="AA379">
        <v>-1.5968227895509399</v>
      </c>
    </row>
    <row r="380" spans="1:27" x14ac:dyDescent="0.25">
      <c r="A380">
        <v>438</v>
      </c>
      <c r="B380">
        <v>194907</v>
      </c>
      <c r="C380">
        <v>1949</v>
      </c>
      <c r="D380">
        <v>7</v>
      </c>
      <c r="F380">
        <v>0.36296319481721401</v>
      </c>
      <c r="N380">
        <v>0.11201146219879</v>
      </c>
      <c r="S380">
        <v>-2.1764125143950799</v>
      </c>
      <c r="AA380">
        <v>-1.5293822225062099</v>
      </c>
    </row>
    <row r="381" spans="1:27" x14ac:dyDescent="0.25">
      <c r="A381">
        <v>439</v>
      </c>
      <c r="B381">
        <v>194908</v>
      </c>
      <c r="C381">
        <v>1949</v>
      </c>
      <c r="D381">
        <v>8</v>
      </c>
      <c r="F381">
        <v>0.373132825989135</v>
      </c>
      <c r="N381">
        <v>0.16106341861273901</v>
      </c>
      <c r="S381">
        <v>0.14999801364945001</v>
      </c>
      <c r="AA381">
        <v>0.89286490537591501</v>
      </c>
    </row>
    <row r="382" spans="1:27" x14ac:dyDescent="0.25">
      <c r="A382">
        <v>440</v>
      </c>
      <c r="B382">
        <v>194909</v>
      </c>
      <c r="C382">
        <v>1949</v>
      </c>
      <c r="D382">
        <v>9</v>
      </c>
      <c r="E382">
        <v>3.1883438444693399</v>
      </c>
      <c r="F382">
        <v>0.38269879353131298</v>
      </c>
      <c r="H382">
        <v>2.8403851722152802</v>
      </c>
      <c r="N382">
        <v>7.2654419194059697E-2</v>
      </c>
      <c r="O382">
        <v>0.90358539429463802</v>
      </c>
      <c r="P382">
        <v>2.3265360161287001</v>
      </c>
      <c r="S382">
        <v>0.14220717267833499</v>
      </c>
      <c r="AA382">
        <v>-1.5000901377436699</v>
      </c>
    </row>
    <row r="383" spans="1:27" x14ac:dyDescent="0.25">
      <c r="A383">
        <v>441</v>
      </c>
      <c r="B383">
        <v>194910</v>
      </c>
      <c r="C383">
        <v>1949</v>
      </c>
      <c r="D383">
        <v>10</v>
      </c>
      <c r="F383">
        <v>0.21969925015455699</v>
      </c>
      <c r="N383">
        <v>-1.21490656188326E-2</v>
      </c>
      <c r="S383">
        <v>-2.0849113523192799</v>
      </c>
      <c r="AA383">
        <v>-1.43732442869779</v>
      </c>
    </row>
    <row r="384" spans="1:27" x14ac:dyDescent="0.25">
      <c r="A384">
        <v>442</v>
      </c>
      <c r="B384">
        <v>194911</v>
      </c>
      <c r="C384">
        <v>1949</v>
      </c>
      <c r="D384">
        <v>11</v>
      </c>
      <c r="F384">
        <v>0.23490083348483401</v>
      </c>
      <c r="N384">
        <v>-9.3518875116927497E-2</v>
      </c>
      <c r="S384">
        <v>0.21494003948704499</v>
      </c>
      <c r="AA384">
        <v>-1.37755014143775</v>
      </c>
    </row>
    <row r="385" spans="1:27" x14ac:dyDescent="0.25">
      <c r="A385">
        <v>443</v>
      </c>
      <c r="B385">
        <v>194912</v>
      </c>
      <c r="C385">
        <v>1949</v>
      </c>
      <c r="D385">
        <v>12</v>
      </c>
      <c r="E385">
        <v>2.6612229012317101</v>
      </c>
      <c r="F385">
        <v>7.8287925856040497E-2</v>
      </c>
      <c r="H385">
        <v>2.68052019415016</v>
      </c>
      <c r="N385">
        <v>-0.17161687568862599</v>
      </c>
      <c r="O385">
        <v>0.76105756661047497</v>
      </c>
      <c r="P385">
        <v>2.1934245480212402</v>
      </c>
      <c r="S385">
        <v>-2.0024858739548299</v>
      </c>
      <c r="AA385">
        <v>-1.3205936651560399</v>
      </c>
    </row>
    <row r="386" spans="1:27" x14ac:dyDescent="0.25">
      <c r="A386">
        <v>444</v>
      </c>
      <c r="B386">
        <v>195001</v>
      </c>
      <c r="C386">
        <v>1950</v>
      </c>
      <c r="D386">
        <v>1</v>
      </c>
      <c r="F386">
        <v>-1.51955105211672E-2</v>
      </c>
      <c r="N386">
        <v>-0.113739791743787</v>
      </c>
      <c r="S386">
        <v>-1.1877412929026001</v>
      </c>
      <c r="AA386">
        <v>1.0464949547473801</v>
      </c>
    </row>
    <row r="387" spans="1:27" x14ac:dyDescent="0.25">
      <c r="A387">
        <v>445</v>
      </c>
      <c r="B387">
        <v>195002</v>
      </c>
      <c r="C387">
        <v>1950</v>
      </c>
      <c r="D387">
        <v>2</v>
      </c>
      <c r="F387">
        <v>-4.8256738624151203E-2</v>
      </c>
      <c r="N387">
        <v>-0.191028197679152</v>
      </c>
      <c r="S387">
        <v>-0.40793646022080099</v>
      </c>
      <c r="AA387">
        <v>-1.30650003721519</v>
      </c>
    </row>
    <row r="388" spans="1:27" x14ac:dyDescent="0.25">
      <c r="A388">
        <v>446</v>
      </c>
      <c r="B388">
        <v>195003</v>
      </c>
      <c r="C388">
        <v>1950</v>
      </c>
      <c r="D388">
        <v>3</v>
      </c>
      <c r="E388">
        <v>2.4397338146487302</v>
      </c>
      <c r="F388">
        <v>-2.3435861059690401E-2</v>
      </c>
      <c r="H388">
        <v>2.5293949635017099</v>
      </c>
      <c r="N388">
        <v>-0.26523490721184301</v>
      </c>
      <c r="O388">
        <v>0.51015496990268505</v>
      </c>
      <c r="P388">
        <v>2.0665804168489799</v>
      </c>
      <c r="S388">
        <v>0.33908598424896202</v>
      </c>
      <c r="AA388">
        <v>-1.25285308777072</v>
      </c>
    </row>
    <row r="389" spans="1:27" x14ac:dyDescent="0.25">
      <c r="A389">
        <v>447</v>
      </c>
      <c r="B389">
        <v>195004</v>
      </c>
      <c r="C389">
        <v>1950</v>
      </c>
      <c r="D389">
        <v>4</v>
      </c>
      <c r="F389">
        <v>-5.6189107350547197E-2</v>
      </c>
      <c r="N389">
        <v>-0.33650180130741902</v>
      </c>
      <c r="S389">
        <v>-0.40396166829686397</v>
      </c>
      <c r="AA389">
        <v>-1.2016760380152001</v>
      </c>
    </row>
    <row r="390" spans="1:27" x14ac:dyDescent="0.25">
      <c r="A390">
        <v>448</v>
      </c>
      <c r="B390">
        <v>195005</v>
      </c>
      <c r="C390">
        <v>1950</v>
      </c>
      <c r="D390">
        <v>5</v>
      </c>
      <c r="F390">
        <v>-3.1343117686195902E-2</v>
      </c>
      <c r="N390">
        <v>-0.40496287928303598</v>
      </c>
      <c r="S390">
        <v>0.339410079269862</v>
      </c>
      <c r="AA390">
        <v>-1.1528316822223099</v>
      </c>
    </row>
    <row r="391" spans="1:27" x14ac:dyDescent="0.25">
      <c r="A391">
        <v>449</v>
      </c>
      <c r="B391">
        <v>195006</v>
      </c>
      <c r="C391">
        <v>1950</v>
      </c>
      <c r="D391">
        <v>6</v>
      </c>
      <c r="E391">
        <v>2.60951035697861</v>
      </c>
      <c r="F391">
        <v>-7.5667985092758103E-3</v>
      </c>
      <c r="H391">
        <v>2.3864000361240501</v>
      </c>
      <c r="N391">
        <v>-0.47074479206414499</v>
      </c>
      <c r="O391">
        <v>0.50296738217528703</v>
      </c>
      <c r="P391">
        <v>1.94564602757252</v>
      </c>
      <c r="S391">
        <v>0.32560498608805999</v>
      </c>
      <c r="AA391">
        <v>-1.1061920977329101</v>
      </c>
    </row>
    <row r="392" spans="1:27" x14ac:dyDescent="0.25">
      <c r="A392">
        <v>450</v>
      </c>
      <c r="B392">
        <v>195007</v>
      </c>
      <c r="C392">
        <v>1950</v>
      </c>
      <c r="D392">
        <v>7</v>
      </c>
      <c r="F392">
        <v>0.12729940806215601</v>
      </c>
      <c r="N392">
        <v>-0.40377375916027097</v>
      </c>
      <c r="S392">
        <v>1.75932337418731</v>
      </c>
      <c r="AA392">
        <v>1.2048047154469499</v>
      </c>
    </row>
    <row r="393" spans="1:27" x14ac:dyDescent="0.25">
      <c r="A393">
        <v>451</v>
      </c>
      <c r="B393">
        <v>195008</v>
      </c>
      <c r="C393">
        <v>1950</v>
      </c>
      <c r="D393">
        <v>8</v>
      </c>
      <c r="F393">
        <v>0.20062319259314601</v>
      </c>
      <c r="N393">
        <v>-0.469602071756755</v>
      </c>
      <c r="S393">
        <v>0.96506114027036605</v>
      </c>
      <c r="AA393">
        <v>-1.1069998374400101</v>
      </c>
    </row>
    <row r="394" spans="1:27" x14ac:dyDescent="0.25">
      <c r="A394">
        <v>452</v>
      </c>
      <c r="B394">
        <v>195009</v>
      </c>
      <c r="C394">
        <v>1950</v>
      </c>
      <c r="D394">
        <v>9</v>
      </c>
      <c r="E394">
        <v>2.8198344030188598</v>
      </c>
      <c r="F394">
        <v>0.21507730828586699</v>
      </c>
      <c r="H394">
        <v>2.7415377772749601</v>
      </c>
      <c r="N394">
        <v>-0.40353062826164199</v>
      </c>
      <c r="O394">
        <v>0.61041993069453504</v>
      </c>
      <c r="P394">
        <v>1.8302891950421301</v>
      </c>
      <c r="S394">
        <v>0.20529327395682001</v>
      </c>
      <c r="AA394">
        <v>1.1891444357741201</v>
      </c>
    </row>
    <row r="395" spans="1:27" x14ac:dyDescent="0.25">
      <c r="A395">
        <v>453</v>
      </c>
      <c r="B395">
        <v>195010</v>
      </c>
      <c r="C395">
        <v>1950</v>
      </c>
      <c r="D395">
        <v>10</v>
      </c>
      <c r="F395">
        <v>0.28430758402308598</v>
      </c>
      <c r="N395">
        <v>-0.340493196523521</v>
      </c>
      <c r="S395">
        <v>0.91223059946125895</v>
      </c>
      <c r="AA395">
        <v>1.13632759268728</v>
      </c>
    </row>
    <row r="396" spans="1:27" x14ac:dyDescent="0.25">
      <c r="A396">
        <v>454</v>
      </c>
      <c r="B396">
        <v>195011</v>
      </c>
      <c r="C396">
        <v>1950</v>
      </c>
      <c r="D396">
        <v>11</v>
      </c>
      <c r="F396">
        <v>0.29515175771547703</v>
      </c>
      <c r="N396">
        <v>-0.40879763927278601</v>
      </c>
      <c r="S396">
        <v>0.15870361267232</v>
      </c>
      <c r="AA396">
        <v>-1.1501049366343701</v>
      </c>
    </row>
    <row r="397" spans="1:27" x14ac:dyDescent="0.25">
      <c r="A397">
        <v>455</v>
      </c>
      <c r="B397">
        <v>195012</v>
      </c>
      <c r="C397">
        <v>1950</v>
      </c>
      <c r="D397">
        <v>12</v>
      </c>
      <c r="E397">
        <v>3.1722210456530302</v>
      </c>
      <c r="F397">
        <v>0.415619405721178</v>
      </c>
      <c r="H397">
        <v>2.95046041516061</v>
      </c>
      <c r="N397">
        <v>-0.34642753488255201</v>
      </c>
      <c r="O397">
        <v>0.67371664633565098</v>
      </c>
      <c r="P397">
        <v>1.7670218245123701</v>
      </c>
      <c r="S397">
        <v>1.5734965751691199</v>
      </c>
      <c r="AA397">
        <v>1.1247105896418399</v>
      </c>
    </row>
    <row r="398" spans="1:27" x14ac:dyDescent="0.25">
      <c r="A398">
        <v>456</v>
      </c>
      <c r="B398">
        <v>195101</v>
      </c>
      <c r="C398">
        <v>1951</v>
      </c>
      <c r="D398">
        <v>1</v>
      </c>
      <c r="F398">
        <v>0.58552843466609295</v>
      </c>
      <c r="N398">
        <v>-0.286966764092628</v>
      </c>
      <c r="S398">
        <v>2.2115836112450298</v>
      </c>
      <c r="AA398">
        <v>1.0740641754014499</v>
      </c>
    </row>
    <row r="399" spans="1:27" x14ac:dyDescent="0.25">
      <c r="A399">
        <v>457</v>
      </c>
      <c r="B399">
        <v>195102</v>
      </c>
      <c r="C399">
        <v>1951</v>
      </c>
      <c r="D399">
        <v>2</v>
      </c>
      <c r="F399">
        <v>0.69299107336580801</v>
      </c>
      <c r="N399">
        <v>-0.35737624232917697</v>
      </c>
      <c r="S399">
        <v>1.4056548263231701</v>
      </c>
      <c r="AA399">
        <v>-1.1867499261496099</v>
      </c>
    </row>
    <row r="400" spans="1:27" x14ac:dyDescent="0.25">
      <c r="A400">
        <v>458</v>
      </c>
      <c r="B400">
        <v>195103</v>
      </c>
      <c r="C400">
        <v>1951</v>
      </c>
      <c r="D400">
        <v>3</v>
      </c>
      <c r="E400">
        <v>3.5492780716116301</v>
      </c>
      <c r="F400">
        <v>0.68659890351819497</v>
      </c>
      <c r="H400">
        <v>3.26272884188699</v>
      </c>
      <c r="N400">
        <v>-0.17178375982497801</v>
      </c>
      <c r="O400">
        <v>0.65790777120574395</v>
      </c>
      <c r="P400">
        <v>2.1251256702958301</v>
      </c>
      <c r="S400">
        <v>-6.3747442563156495E-2</v>
      </c>
      <c r="AA400">
        <v>3.2697968750305901</v>
      </c>
    </row>
    <row r="401" spans="1:27" x14ac:dyDescent="0.25">
      <c r="A401">
        <v>459</v>
      </c>
      <c r="B401">
        <v>195104</v>
      </c>
      <c r="C401">
        <v>1951</v>
      </c>
      <c r="D401">
        <v>4</v>
      </c>
      <c r="F401">
        <v>0.62609603736918595</v>
      </c>
      <c r="N401">
        <v>-0.24675590869106401</v>
      </c>
      <c r="S401">
        <v>-0.76209633911625996</v>
      </c>
      <c r="AA401">
        <v>-1.2661780490439301</v>
      </c>
    </row>
    <row r="402" spans="1:27" x14ac:dyDescent="0.25">
      <c r="A402">
        <v>460</v>
      </c>
      <c r="B402">
        <v>195105</v>
      </c>
      <c r="C402">
        <v>1951</v>
      </c>
      <c r="D402">
        <v>5</v>
      </c>
      <c r="F402">
        <v>0.62198372211897501</v>
      </c>
      <c r="N402">
        <v>-0.19309151038390701</v>
      </c>
      <c r="S402">
        <v>-3.4323797124746501E-2</v>
      </c>
      <c r="AA402">
        <v>0.97315945900093304</v>
      </c>
    </row>
    <row r="403" spans="1:27" x14ac:dyDescent="0.25">
      <c r="A403">
        <v>461</v>
      </c>
      <c r="B403">
        <v>195106</v>
      </c>
      <c r="C403">
        <v>1951</v>
      </c>
      <c r="D403">
        <v>6</v>
      </c>
      <c r="E403">
        <v>3.3832114423119002</v>
      </c>
      <c r="F403">
        <v>0.56410743751519599</v>
      </c>
      <c r="H403">
        <v>3.1184314186721598</v>
      </c>
      <c r="N403">
        <v>-0.26721622685489099</v>
      </c>
      <c r="O403">
        <v>0.60525722916578795</v>
      </c>
      <c r="P403">
        <v>2.0476856045810798</v>
      </c>
      <c r="S403">
        <v>-0.72819785971763296</v>
      </c>
      <c r="AA403">
        <v>-1.2514257318402799</v>
      </c>
    </row>
    <row r="404" spans="1:27" x14ac:dyDescent="0.25">
      <c r="A404">
        <v>462</v>
      </c>
      <c r="B404">
        <v>195107</v>
      </c>
      <c r="C404">
        <v>1951</v>
      </c>
      <c r="D404">
        <v>7</v>
      </c>
      <c r="F404">
        <v>0.50856660846461998</v>
      </c>
      <c r="N404">
        <v>-0.33840488312573203</v>
      </c>
      <c r="S404">
        <v>-0.69805663219685299</v>
      </c>
      <c r="AA404">
        <v>-1.2003140541985799</v>
      </c>
    </row>
    <row r="405" spans="1:27" x14ac:dyDescent="0.25">
      <c r="A405">
        <v>463</v>
      </c>
      <c r="B405">
        <v>195108</v>
      </c>
      <c r="C405">
        <v>1951</v>
      </c>
      <c r="D405">
        <v>8</v>
      </c>
      <c r="F405">
        <v>0.455251710017061</v>
      </c>
      <c r="N405">
        <v>-0.28244152472423301</v>
      </c>
      <c r="S405">
        <v>-0.66932892609301198</v>
      </c>
      <c r="AA405">
        <v>1.0131803370630901</v>
      </c>
    </row>
    <row r="406" spans="1:27" x14ac:dyDescent="0.25">
      <c r="A406">
        <v>464</v>
      </c>
      <c r="B406">
        <v>195109</v>
      </c>
      <c r="C406">
        <v>1951</v>
      </c>
      <c r="D406">
        <v>9</v>
      </c>
      <c r="E406">
        <v>3.22629852252612</v>
      </c>
      <c r="F406">
        <v>0.51031553932165097</v>
      </c>
      <c r="H406">
        <v>2.9430253127333899</v>
      </c>
      <c r="N406">
        <v>-0.35302941155246498</v>
      </c>
      <c r="O406">
        <v>0.48087132440754599</v>
      </c>
      <c r="P406">
        <v>2.5242311866110101</v>
      </c>
      <c r="S406">
        <v>0.729399423547335</v>
      </c>
      <c r="AA406">
        <v>-1.1898557079814001</v>
      </c>
    </row>
    <row r="407" spans="1:27" x14ac:dyDescent="0.25">
      <c r="A407">
        <v>465</v>
      </c>
      <c r="B407">
        <v>195110</v>
      </c>
      <c r="C407">
        <v>1951</v>
      </c>
      <c r="D407">
        <v>10</v>
      </c>
      <c r="F407">
        <v>0.509846953168685</v>
      </c>
      <c r="N407">
        <v>-0.29735636238671798</v>
      </c>
      <c r="S407">
        <v>1.2701918091073201E-2</v>
      </c>
      <c r="AA407">
        <v>1.0081265605521601</v>
      </c>
    </row>
    <row r="408" spans="1:27" x14ac:dyDescent="0.25">
      <c r="A408">
        <v>466</v>
      </c>
      <c r="B408">
        <v>195111</v>
      </c>
      <c r="C408">
        <v>1951</v>
      </c>
      <c r="D408">
        <v>11</v>
      </c>
      <c r="F408">
        <v>0.56189156342444402</v>
      </c>
      <c r="N408">
        <v>-0.244332176495384</v>
      </c>
      <c r="S408">
        <v>0.690433591737319</v>
      </c>
      <c r="AA408">
        <v>0.96201447954234598</v>
      </c>
    </row>
    <row r="409" spans="1:27" x14ac:dyDescent="0.25">
      <c r="A409">
        <v>467</v>
      </c>
      <c r="B409">
        <v>195112</v>
      </c>
      <c r="C409">
        <v>1951</v>
      </c>
      <c r="D409">
        <v>12</v>
      </c>
      <c r="E409">
        <v>3.2782784114407701</v>
      </c>
      <c r="F409">
        <v>0.55892858514097299</v>
      </c>
      <c r="H409">
        <v>2.9699362192308101</v>
      </c>
      <c r="N409">
        <v>-7.1372926588221502E-2</v>
      </c>
      <c r="O409">
        <v>0.62107011649227395</v>
      </c>
      <c r="P409">
        <v>3.1091663420070002</v>
      </c>
      <c r="S409">
        <v>-1.9490533881941E-2</v>
      </c>
      <c r="AA409">
        <v>3.0498743707029798</v>
      </c>
    </row>
    <row r="410" spans="1:27" x14ac:dyDescent="0.25">
      <c r="A410">
        <v>468</v>
      </c>
      <c r="B410">
        <v>195201</v>
      </c>
      <c r="C410">
        <v>1952</v>
      </c>
      <c r="D410">
        <v>1</v>
      </c>
      <c r="F410">
        <v>0.50359594379407902</v>
      </c>
      <c r="N410">
        <v>-2.8364507403816901E-2</v>
      </c>
      <c r="S410">
        <v>-0.69536977612069895</v>
      </c>
      <c r="AA410">
        <v>0.787657482627246</v>
      </c>
    </row>
    <row r="411" spans="1:27" x14ac:dyDescent="0.25">
      <c r="A411">
        <v>469</v>
      </c>
      <c r="B411">
        <v>195202</v>
      </c>
      <c r="C411">
        <v>1952</v>
      </c>
      <c r="D411">
        <v>2</v>
      </c>
      <c r="F411">
        <v>0.34624666054713399</v>
      </c>
      <c r="N411">
        <v>-0.109080523417608</v>
      </c>
      <c r="S411">
        <v>-2.0119894866513</v>
      </c>
      <c r="AA411">
        <v>-1.3661687393083599</v>
      </c>
    </row>
    <row r="412" spans="1:27" x14ac:dyDescent="0.25">
      <c r="A412">
        <v>470</v>
      </c>
      <c r="B412">
        <v>195203</v>
      </c>
      <c r="C412">
        <v>1952</v>
      </c>
      <c r="D412">
        <v>3</v>
      </c>
      <c r="E412">
        <v>2.8786386799793098</v>
      </c>
      <c r="F412">
        <v>0.29935126122130601</v>
      </c>
      <c r="H412">
        <v>2.8409502347887798</v>
      </c>
      <c r="N412">
        <v>-6.5508913240523201E-2</v>
      </c>
      <c r="O412">
        <v>0.64339988389795899</v>
      </c>
      <c r="P412">
        <v>3.61268545171359</v>
      </c>
      <c r="S412">
        <v>-0.58647931530415698</v>
      </c>
      <c r="AA412">
        <v>0.797461653695407</v>
      </c>
    </row>
    <row r="413" spans="1:27" x14ac:dyDescent="0.25">
      <c r="A413">
        <v>471</v>
      </c>
      <c r="B413">
        <v>195204</v>
      </c>
      <c r="C413">
        <v>1952</v>
      </c>
      <c r="D413">
        <v>4</v>
      </c>
      <c r="F413">
        <v>0.30608584200440703</v>
      </c>
      <c r="N413">
        <v>-0.14473064491636001</v>
      </c>
      <c r="S413">
        <v>0.10566549138296499</v>
      </c>
      <c r="AA413">
        <v>-1.34015586008237</v>
      </c>
    </row>
    <row r="414" spans="1:27" x14ac:dyDescent="0.25">
      <c r="A414">
        <v>472</v>
      </c>
      <c r="B414">
        <v>195205</v>
      </c>
      <c r="C414">
        <v>1952</v>
      </c>
      <c r="D414">
        <v>5</v>
      </c>
      <c r="F414">
        <v>0.26075898393406</v>
      </c>
      <c r="N414">
        <v>-0.22078093713546301</v>
      </c>
      <c r="S414">
        <v>-0.56623583056203497</v>
      </c>
      <c r="AA414">
        <v>-1.2849466408828301</v>
      </c>
    </row>
    <row r="415" spans="1:27" x14ac:dyDescent="0.25">
      <c r="A415">
        <v>473</v>
      </c>
      <c r="B415">
        <v>195206</v>
      </c>
      <c r="C415">
        <v>1952</v>
      </c>
      <c r="D415">
        <v>6</v>
      </c>
      <c r="E415">
        <v>2.7978640556566399</v>
      </c>
      <c r="F415">
        <v>0.26866560377240201</v>
      </c>
      <c r="H415">
        <v>2.5679704172606801</v>
      </c>
      <c r="N415">
        <v>6.5167099516842394E-2</v>
      </c>
      <c r="O415">
        <v>0.62779243601286305</v>
      </c>
      <c r="P415">
        <v>3.4155680105178798</v>
      </c>
      <c r="S415">
        <v>0.120791746206689</v>
      </c>
      <c r="AA415">
        <v>5.0168117124377698</v>
      </c>
    </row>
    <row r="416" spans="1:27" x14ac:dyDescent="0.25">
      <c r="A416">
        <v>474</v>
      </c>
      <c r="B416">
        <v>195207</v>
      </c>
      <c r="C416">
        <v>1952</v>
      </c>
      <c r="D416">
        <v>7</v>
      </c>
      <c r="F416">
        <v>0.32738933814127102</v>
      </c>
      <c r="N416">
        <v>-1.9332247827562401E-2</v>
      </c>
      <c r="S416">
        <v>0.77663390467270699</v>
      </c>
      <c r="AA416">
        <v>-1.4320299268182599</v>
      </c>
    </row>
    <row r="417" spans="1:30" x14ac:dyDescent="0.25">
      <c r="A417">
        <v>475</v>
      </c>
      <c r="B417">
        <v>195208</v>
      </c>
      <c r="C417">
        <v>1952</v>
      </c>
      <c r="D417">
        <v>8</v>
      </c>
      <c r="F417">
        <v>0.281231416380328</v>
      </c>
      <c r="N417">
        <v>-0.100412327647556</v>
      </c>
      <c r="S417">
        <v>-0.57696148095952204</v>
      </c>
      <c r="AA417">
        <v>-1.37250645401281</v>
      </c>
    </row>
    <row r="418" spans="1:30" x14ac:dyDescent="0.25">
      <c r="A418">
        <v>476</v>
      </c>
      <c r="B418">
        <v>195209</v>
      </c>
      <c r="C418">
        <v>1952</v>
      </c>
      <c r="D418">
        <v>9</v>
      </c>
      <c r="E418">
        <v>2.6720290064105701</v>
      </c>
      <c r="F418">
        <v>0.23687135723364899</v>
      </c>
      <c r="H418">
        <v>2.4229123613442698</v>
      </c>
      <c r="N418">
        <v>-6.0023268117367502E-2</v>
      </c>
      <c r="O418">
        <v>0.61268516069696399</v>
      </c>
      <c r="P418">
        <v>3.3170018052500501</v>
      </c>
      <c r="S418">
        <v>-0.55375839065307797</v>
      </c>
      <c r="AA418">
        <v>0.742059008090727</v>
      </c>
    </row>
    <row r="419" spans="1:30" x14ac:dyDescent="0.25">
      <c r="A419">
        <v>477</v>
      </c>
      <c r="B419">
        <v>195210</v>
      </c>
      <c r="C419">
        <v>1952</v>
      </c>
      <c r="D419">
        <v>10</v>
      </c>
      <c r="F419">
        <v>0.19422937040360599</v>
      </c>
      <c r="N419">
        <v>-0.139465388725168</v>
      </c>
      <c r="S419">
        <v>-0.531585068398298</v>
      </c>
      <c r="AA419">
        <v>-1.3439924462824</v>
      </c>
    </row>
    <row r="420" spans="1:30" x14ac:dyDescent="0.25">
      <c r="A420">
        <v>478</v>
      </c>
      <c r="B420">
        <v>195211</v>
      </c>
      <c r="C420">
        <v>1952</v>
      </c>
      <c r="D420">
        <v>11</v>
      </c>
      <c r="F420">
        <v>0.153229891192979</v>
      </c>
      <c r="N420">
        <v>-0.21572580395537999</v>
      </c>
      <c r="S420">
        <v>-0.51038697888916296</v>
      </c>
      <c r="AA420">
        <v>-1.2886045153393599</v>
      </c>
    </row>
    <row r="421" spans="1:30" x14ac:dyDescent="0.25">
      <c r="A421">
        <v>479</v>
      </c>
      <c r="B421">
        <v>195212</v>
      </c>
      <c r="C421">
        <v>1952</v>
      </c>
      <c r="D421">
        <v>12</v>
      </c>
      <c r="E421">
        <v>2.4085079371603202</v>
      </c>
      <c r="F421">
        <v>0.113801309097842</v>
      </c>
      <c r="H421">
        <v>2.3225936822863802</v>
      </c>
      <c r="N421">
        <v>-0.17204769638741901</v>
      </c>
      <c r="O421">
        <v>0.45455858837630297</v>
      </c>
      <c r="P421">
        <v>3.2665358084904099</v>
      </c>
      <c r="Q421">
        <v>-0.56778870041997498</v>
      </c>
      <c r="S421">
        <v>-0.49011308958100902</v>
      </c>
      <c r="AA421">
        <v>0.79931558717804596</v>
      </c>
    </row>
    <row r="422" spans="1:30" x14ac:dyDescent="0.25">
      <c r="A422">
        <v>480</v>
      </c>
      <c r="B422">
        <v>195301</v>
      </c>
      <c r="C422">
        <v>1953</v>
      </c>
      <c r="D422">
        <v>1</v>
      </c>
      <c r="F422">
        <v>2.5459496890693802E-2</v>
      </c>
      <c r="N422">
        <v>-0.247009338820254</v>
      </c>
      <c r="P422">
        <v>3.0983554889254998</v>
      </c>
      <c r="Q422">
        <v>-0.50520325042158398</v>
      </c>
      <c r="S422">
        <v>-1.1213838476823099</v>
      </c>
      <c r="AA422">
        <v>-1.2659951503998601</v>
      </c>
      <c r="AC422">
        <v>-0.78766740458687001</v>
      </c>
      <c r="AD422">
        <v>0.37788075902020901</v>
      </c>
    </row>
    <row r="423" spans="1:30" x14ac:dyDescent="0.25">
      <c r="A423">
        <v>481</v>
      </c>
      <c r="B423">
        <v>195302</v>
      </c>
      <c r="C423">
        <v>1953</v>
      </c>
      <c r="D423">
        <v>2</v>
      </c>
      <c r="F423">
        <v>-5.9434755008529697E-2</v>
      </c>
      <c r="N423">
        <v>-0.318996542168903</v>
      </c>
      <c r="P423">
        <v>2.9814213688654299</v>
      </c>
      <c r="Q423">
        <v>-0.63244154619235604</v>
      </c>
      <c r="S423">
        <v>-1.0768898732668</v>
      </c>
      <c r="AA423">
        <v>-1.21421536344988</v>
      </c>
      <c r="AC423">
        <v>-0.54357822575331505</v>
      </c>
      <c r="AD423">
        <v>-0.84195041716557795</v>
      </c>
    </row>
    <row r="424" spans="1:30" x14ac:dyDescent="0.25">
      <c r="A424">
        <v>482</v>
      </c>
      <c r="B424">
        <v>195303</v>
      </c>
      <c r="C424">
        <v>1953</v>
      </c>
      <c r="D424">
        <v>3</v>
      </c>
      <c r="E424">
        <v>2.1600371121167199</v>
      </c>
      <c r="F424">
        <v>-4.0647925755627298E-2</v>
      </c>
      <c r="H424">
        <v>2.1538092906620001</v>
      </c>
      <c r="N424">
        <v>-0.38814521964426302</v>
      </c>
      <c r="O424">
        <v>0.69667117347862595</v>
      </c>
      <c r="P424">
        <v>2.7837490963148599</v>
      </c>
      <c r="Q424">
        <v>-0.75565261377123605</v>
      </c>
      <c r="S424">
        <v>0.26121097490416101</v>
      </c>
      <c r="AA424">
        <v>-1.1648015880082101</v>
      </c>
      <c r="AC424">
        <v>-0.92813960849707</v>
      </c>
      <c r="AD424">
        <v>-0.81607094417247195</v>
      </c>
    </row>
    <row r="425" spans="1:30" x14ac:dyDescent="0.25">
      <c r="A425">
        <v>483</v>
      </c>
      <c r="B425">
        <v>195304</v>
      </c>
      <c r="C425">
        <v>1953</v>
      </c>
      <c r="D425">
        <v>4</v>
      </c>
      <c r="F425">
        <v>-7.2758941496297802E-2</v>
      </c>
      <c r="N425">
        <v>-0.33927062101890598</v>
      </c>
      <c r="P425">
        <v>2.5955239286007399</v>
      </c>
      <c r="Q425">
        <v>-0.780982528941494</v>
      </c>
      <c r="S425">
        <v>-0.39567308532322798</v>
      </c>
      <c r="AA425">
        <v>0.88977741618978801</v>
      </c>
      <c r="AC425">
        <v>-0.88314239730548105</v>
      </c>
      <c r="AD425">
        <v>-0.187074393792379</v>
      </c>
    </row>
    <row r="426" spans="1:30" x14ac:dyDescent="0.25">
      <c r="A426">
        <v>484</v>
      </c>
      <c r="B426">
        <v>195305</v>
      </c>
      <c r="C426">
        <v>1953</v>
      </c>
      <c r="D426">
        <v>5</v>
      </c>
      <c r="F426">
        <v>-5.3710697858157901E-2</v>
      </c>
      <c r="N426">
        <v>-0.29272929961564398</v>
      </c>
      <c r="P426">
        <v>2.5010108697546798</v>
      </c>
      <c r="Q426">
        <v>-0.93121159259750796</v>
      </c>
      <c r="S426">
        <v>0.26458477084381998</v>
      </c>
      <c r="AA426">
        <v>0.84915913689886602</v>
      </c>
      <c r="AC426">
        <v>-0.436785166498525</v>
      </c>
      <c r="AD426">
        <v>-0.989691972455365</v>
      </c>
    </row>
    <row r="427" spans="1:30" x14ac:dyDescent="0.25">
      <c r="A427">
        <v>485</v>
      </c>
      <c r="B427">
        <v>195306</v>
      </c>
      <c r="C427">
        <v>1953</v>
      </c>
      <c r="D427">
        <v>6</v>
      </c>
      <c r="E427">
        <v>2.1143865849678298</v>
      </c>
      <c r="F427">
        <v>-3.5493542899532098E-2</v>
      </c>
      <c r="H427">
        <v>1.9940465181606299</v>
      </c>
      <c r="N427">
        <v>-0.24844469984658399</v>
      </c>
      <c r="O427">
        <v>0.71281101409261105</v>
      </c>
      <c r="P427">
        <v>2.3683496930374002</v>
      </c>
      <c r="Q427">
        <v>-1.04569109773531</v>
      </c>
      <c r="S427">
        <v>0.25385879794109301</v>
      </c>
      <c r="AA427">
        <v>0.80987355662064697</v>
      </c>
      <c r="AC427">
        <v>-0.61848728012260101</v>
      </c>
      <c r="AD427">
        <v>-0.75996082981727997</v>
      </c>
    </row>
    <row r="428" spans="1:30" x14ac:dyDescent="0.25">
      <c r="A428">
        <v>486</v>
      </c>
      <c r="B428">
        <v>195307</v>
      </c>
      <c r="C428">
        <v>1953</v>
      </c>
      <c r="D428">
        <v>7</v>
      </c>
      <c r="F428">
        <v>-6.77967316888754E-2</v>
      </c>
      <c r="N428">
        <v>-0.32037513423082298</v>
      </c>
      <c r="P428">
        <v>2.2416318865104801</v>
      </c>
      <c r="Q428">
        <v>-1.0939289299911401</v>
      </c>
      <c r="S428">
        <v>-0.39815325737166102</v>
      </c>
      <c r="AA428">
        <v>-1.21322711497703</v>
      </c>
      <c r="AC428">
        <v>-0.59017859843918097</v>
      </c>
      <c r="AD428">
        <v>-0.33428353946186101</v>
      </c>
    </row>
    <row r="429" spans="1:30" x14ac:dyDescent="0.25">
      <c r="A429">
        <v>487</v>
      </c>
      <c r="B429">
        <v>195308</v>
      </c>
      <c r="C429">
        <v>1953</v>
      </c>
      <c r="D429">
        <v>8</v>
      </c>
      <c r="F429">
        <v>-4.9288963981187199E-2</v>
      </c>
      <c r="N429">
        <v>-0.27580653300130098</v>
      </c>
      <c r="P429">
        <v>2.1205326181375299</v>
      </c>
      <c r="Q429">
        <v>-1.1408970880140701</v>
      </c>
      <c r="S429">
        <v>0.25760942594080599</v>
      </c>
      <c r="AA429">
        <v>0.81481752578591904</v>
      </c>
      <c r="AC429">
        <v>-0.56341711412423701</v>
      </c>
      <c r="AD429">
        <v>-0.32612445374467097</v>
      </c>
    </row>
    <row r="430" spans="1:30" x14ac:dyDescent="0.25">
      <c r="A430">
        <v>488</v>
      </c>
      <c r="B430">
        <v>195309</v>
      </c>
      <c r="C430">
        <v>1953</v>
      </c>
      <c r="D430">
        <v>9</v>
      </c>
      <c r="E430">
        <v>2.0234589218801098</v>
      </c>
      <c r="F430">
        <v>-8.1078102773069705E-2</v>
      </c>
      <c r="H430">
        <v>1.84267246410068</v>
      </c>
      <c r="N430">
        <v>-0.23341794312200401</v>
      </c>
      <c r="O430">
        <v>1.0424927872737599</v>
      </c>
      <c r="P430">
        <v>2.0047492586490798</v>
      </c>
      <c r="Q430">
        <v>-1.25010537373955</v>
      </c>
      <c r="S430">
        <v>-0.39151896372848899</v>
      </c>
      <c r="AA430">
        <v>0.77686733750898496</v>
      </c>
      <c r="AC430">
        <v>-0.53809707386941696</v>
      </c>
      <c r="AD430">
        <v>-0.72608731336333499</v>
      </c>
    </row>
    <row r="431" spans="1:30" x14ac:dyDescent="0.25">
      <c r="A431">
        <v>489</v>
      </c>
      <c r="B431">
        <v>195310</v>
      </c>
      <c r="C431">
        <v>1953</v>
      </c>
      <c r="D431">
        <v>10</v>
      </c>
      <c r="F431">
        <v>-6.23061162765641E-2</v>
      </c>
      <c r="N431">
        <v>-0.30594303566928799</v>
      </c>
      <c r="P431">
        <v>1.9352291079453801</v>
      </c>
      <c r="Q431">
        <v>-1.3247948913955701</v>
      </c>
      <c r="S431">
        <v>0.26101941531871897</v>
      </c>
      <c r="AA431">
        <v>-1.2235790744958199</v>
      </c>
      <c r="AC431">
        <v>-0.317742223137368</v>
      </c>
      <c r="AD431">
        <v>-0.50426538437309398</v>
      </c>
    </row>
    <row r="432" spans="1:30" x14ac:dyDescent="0.25">
      <c r="A432">
        <v>490</v>
      </c>
      <c r="B432">
        <v>195311</v>
      </c>
      <c r="C432">
        <v>1953</v>
      </c>
      <c r="D432">
        <v>11</v>
      </c>
      <c r="F432">
        <v>-0.14288332280552801</v>
      </c>
      <c r="N432">
        <v>-0.26316729255982901</v>
      </c>
      <c r="P432">
        <v>1.8274787217035999</v>
      </c>
      <c r="Q432">
        <v>-1.49356120822593</v>
      </c>
      <c r="S432">
        <v>-1.0211743848927901</v>
      </c>
      <c r="AA432">
        <v>0.78360699873834705</v>
      </c>
      <c r="AC432">
        <v>-0.49983546886617097</v>
      </c>
      <c r="AD432">
        <v>-1.1088146841651001</v>
      </c>
    </row>
    <row r="433" spans="1:30" x14ac:dyDescent="0.25">
      <c r="A433">
        <v>491</v>
      </c>
      <c r="B433">
        <v>195312</v>
      </c>
      <c r="C433">
        <v>1953</v>
      </c>
      <c r="D433">
        <v>12</v>
      </c>
      <c r="E433">
        <v>1.79750734676505</v>
      </c>
      <c r="F433">
        <v>-0.171209419456165</v>
      </c>
      <c r="H433">
        <v>1.6272971333919399</v>
      </c>
      <c r="N433">
        <v>-0.33451584623314101</v>
      </c>
      <c r="O433">
        <v>0.93590936502947697</v>
      </c>
      <c r="P433">
        <v>1.3567436867707099</v>
      </c>
      <c r="Q433">
        <v>-1.5944719107255501</v>
      </c>
      <c r="S433">
        <v>-0.34682518184503902</v>
      </c>
      <c r="AA433">
        <v>-1.20309758857245</v>
      </c>
      <c r="AC433">
        <v>-2.2287563583032801</v>
      </c>
      <c r="AD433">
        <v>-0.67276600382488205</v>
      </c>
    </row>
    <row r="434" spans="1:30" x14ac:dyDescent="0.25">
      <c r="A434">
        <v>492</v>
      </c>
      <c r="B434">
        <v>195401</v>
      </c>
      <c r="C434">
        <v>1954</v>
      </c>
      <c r="D434">
        <v>1</v>
      </c>
      <c r="F434">
        <v>-0.19849585786485599</v>
      </c>
      <c r="N434">
        <v>-0.40305487957756397</v>
      </c>
      <c r="P434">
        <v>2.1267155414615</v>
      </c>
      <c r="Q434">
        <v>-1.7578204246481299</v>
      </c>
      <c r="S434">
        <v>-0.333407424623618</v>
      </c>
      <c r="AA434">
        <v>-1.15418874897477</v>
      </c>
      <c r="AC434">
        <v>3.68081603511316</v>
      </c>
      <c r="AD434">
        <v>-1.07399920380161</v>
      </c>
    </row>
    <row r="435" spans="1:30" x14ac:dyDescent="0.25">
      <c r="A435">
        <v>493</v>
      </c>
      <c r="B435">
        <v>195402</v>
      </c>
      <c r="C435">
        <v>1954</v>
      </c>
      <c r="D435">
        <v>2</v>
      </c>
      <c r="F435">
        <v>-0.22478449912338</v>
      </c>
      <c r="N435">
        <v>-0.357603913680549</v>
      </c>
      <c r="P435">
        <v>1.7280444109488799</v>
      </c>
      <c r="Q435">
        <v>-2.0479256436598501</v>
      </c>
      <c r="S435">
        <v>-0.32052992375165301</v>
      </c>
      <c r="AA435">
        <v>0.830177952811612</v>
      </c>
      <c r="AC435">
        <v>-1.8855110167279301</v>
      </c>
      <c r="AD435">
        <v>-1.88855367395914</v>
      </c>
    </row>
    <row r="436" spans="1:30" x14ac:dyDescent="0.25">
      <c r="A436">
        <v>494</v>
      </c>
      <c r="B436">
        <v>195403</v>
      </c>
      <c r="C436">
        <v>1954</v>
      </c>
      <c r="D436">
        <v>3</v>
      </c>
      <c r="E436">
        <v>1.6297890385810501</v>
      </c>
      <c r="F436">
        <v>-0.25011526715161397</v>
      </c>
      <c r="H436">
        <v>1.4587929833596001</v>
      </c>
      <c r="N436">
        <v>-0.42523748760354002</v>
      </c>
      <c r="O436">
        <v>0.86945900600770498</v>
      </c>
      <c r="P436">
        <v>1.5084861866807</v>
      </c>
      <c r="Q436">
        <v>-2.1375687852322698</v>
      </c>
      <c r="S436">
        <v>-0.30816767822288099</v>
      </c>
      <c r="AA436">
        <v>-1.1384262826385401</v>
      </c>
      <c r="AC436">
        <v>-1.03238390435424</v>
      </c>
      <c r="AD436">
        <v>-0.60035924542449204</v>
      </c>
    </row>
    <row r="437" spans="1:30" x14ac:dyDescent="0.25">
      <c r="A437">
        <v>495</v>
      </c>
      <c r="B437">
        <v>195404</v>
      </c>
      <c r="C437">
        <v>1954</v>
      </c>
      <c r="D437">
        <v>4</v>
      </c>
      <c r="F437">
        <v>-0.32335574294147601</v>
      </c>
      <c r="N437">
        <v>-0.37966215904822298</v>
      </c>
      <c r="P437">
        <v>1.5388895778709899</v>
      </c>
      <c r="Q437">
        <v>-2.1603422007145801</v>
      </c>
      <c r="S437">
        <v>-0.92648704641500301</v>
      </c>
      <c r="AA437">
        <v>0.83234288938255596</v>
      </c>
      <c r="AC437">
        <v>0.158200491106958</v>
      </c>
      <c r="AD437">
        <v>-0.17064600645529901</v>
      </c>
    </row>
    <row r="438" spans="1:30" x14ac:dyDescent="0.25">
      <c r="A438">
        <v>496</v>
      </c>
      <c r="B438">
        <v>195405</v>
      </c>
      <c r="C438">
        <v>1954</v>
      </c>
      <c r="D438">
        <v>5</v>
      </c>
      <c r="F438">
        <v>-0.29637107643414901</v>
      </c>
      <c r="N438">
        <v>-0.44643234578910601</v>
      </c>
      <c r="P438">
        <v>1.48776084765574</v>
      </c>
      <c r="Q438">
        <v>-2.11692859525848</v>
      </c>
      <c r="S438">
        <v>0.36701169439336201</v>
      </c>
      <c r="AA438">
        <v>-1.12339622047235</v>
      </c>
      <c r="AC438">
        <v>-0.23014262027936999</v>
      </c>
      <c r="AD438">
        <v>0.254680083662576</v>
      </c>
    </row>
    <row r="439" spans="1:30" x14ac:dyDescent="0.25">
      <c r="A439">
        <v>497</v>
      </c>
      <c r="B439">
        <v>195406</v>
      </c>
      <c r="C439">
        <v>1954</v>
      </c>
      <c r="D439">
        <v>6</v>
      </c>
      <c r="E439">
        <v>1.5165163267805499</v>
      </c>
      <c r="F439">
        <v>-0.31911056418686901</v>
      </c>
      <c r="H439">
        <v>1.26326114248306</v>
      </c>
      <c r="N439">
        <v>-0.51059910214410797</v>
      </c>
      <c r="O439">
        <v>0.77227581301148496</v>
      </c>
      <c r="P439">
        <v>1.27984181021223</v>
      </c>
      <c r="Q439">
        <v>-1.97485737384133</v>
      </c>
      <c r="S439">
        <v>-0.27472479456481103</v>
      </c>
      <c r="AA439">
        <v>-1.0780750466628899</v>
      </c>
      <c r="AC439">
        <v>-0.97694565562996305</v>
      </c>
      <c r="AD439">
        <v>0.88866628612537701</v>
      </c>
    </row>
    <row r="440" spans="1:30" x14ac:dyDescent="0.25">
      <c r="A440">
        <v>498</v>
      </c>
      <c r="B440">
        <v>195407</v>
      </c>
      <c r="C440">
        <v>1954</v>
      </c>
      <c r="D440">
        <v>7</v>
      </c>
      <c r="F440">
        <v>-0.34103216887370702</v>
      </c>
      <c r="N440">
        <v>-0.57227816135827103</v>
      </c>
      <c r="P440">
        <v>-2.9158194277469299E-2</v>
      </c>
      <c r="Q440">
        <v>-2.0023115093656001</v>
      </c>
      <c r="S440">
        <v>-0.26416925239646</v>
      </c>
      <c r="AA440">
        <v>-1.0347685864184699</v>
      </c>
      <c r="AC440">
        <v>-6.2214701603227196</v>
      </c>
      <c r="AD440">
        <v>-0.200724899962792</v>
      </c>
    </row>
    <row r="441" spans="1:30" x14ac:dyDescent="0.25">
      <c r="A441">
        <v>499</v>
      </c>
      <c r="B441">
        <v>195408</v>
      </c>
      <c r="C441">
        <v>1954</v>
      </c>
      <c r="D441">
        <v>8</v>
      </c>
      <c r="F441">
        <v>-0.36216769907582502</v>
      </c>
      <c r="N441">
        <v>-0.52237031870518702</v>
      </c>
      <c r="P441">
        <v>-9.8988831401359695E-2</v>
      </c>
      <c r="Q441">
        <v>-1.8953602117688499</v>
      </c>
      <c r="S441">
        <v>-0.25402422957223197</v>
      </c>
      <c r="AA441">
        <v>0.90776438923202496</v>
      </c>
      <c r="AC441">
        <v>-0.31922109134761101</v>
      </c>
      <c r="AD441">
        <v>0.66298125495182203</v>
      </c>
    </row>
    <row r="442" spans="1:30" x14ac:dyDescent="0.25">
      <c r="A442">
        <v>500</v>
      </c>
      <c r="B442">
        <v>195409</v>
      </c>
      <c r="C442">
        <v>1954</v>
      </c>
      <c r="D442">
        <v>9</v>
      </c>
      <c r="E442">
        <v>1.3177985341095599</v>
      </c>
      <c r="F442">
        <v>-0.43100300311081602</v>
      </c>
      <c r="H442">
        <v>0.97140572852042395</v>
      </c>
      <c r="N442">
        <v>-0.58359453026310804</v>
      </c>
      <c r="O442">
        <v>0.64628629606380805</v>
      </c>
      <c r="P442">
        <v>-0.36444598087779501</v>
      </c>
      <c r="Q442">
        <v>-1.8579435428798501</v>
      </c>
      <c r="S442">
        <v>-0.86963420502839905</v>
      </c>
      <c r="AA442">
        <v>-1.0268504835196499</v>
      </c>
      <c r="AC442">
        <v>-1.2510036473142301</v>
      </c>
      <c r="AD442">
        <v>0.21614301783602299</v>
      </c>
    </row>
    <row r="443" spans="1:30" x14ac:dyDescent="0.25">
      <c r="A443">
        <v>501</v>
      </c>
      <c r="B443">
        <v>195410</v>
      </c>
      <c r="C443">
        <v>1954</v>
      </c>
      <c r="D443">
        <v>10</v>
      </c>
      <c r="F443">
        <v>-0.44893691739515801</v>
      </c>
      <c r="N443">
        <v>-0.642460566764821</v>
      </c>
      <c r="P443">
        <v>-0.89823058192158101</v>
      </c>
      <c r="Q443">
        <v>-1.85524276548991</v>
      </c>
      <c r="S443">
        <v>-0.21270439641185701</v>
      </c>
      <c r="AA443">
        <v>-0.98579877644303304</v>
      </c>
      <c r="AC443">
        <v>-2.52906578547094</v>
      </c>
      <c r="AD443">
        <v>-6.9456510133677598E-3</v>
      </c>
    </row>
    <row r="444" spans="1:30" x14ac:dyDescent="0.25">
      <c r="A444">
        <v>502</v>
      </c>
      <c r="B444">
        <v>195411</v>
      </c>
      <c r="C444">
        <v>1954</v>
      </c>
      <c r="D444">
        <v>11</v>
      </c>
      <c r="F444">
        <v>-0.46623738244931401</v>
      </c>
      <c r="N444">
        <v>-0.59082251264865504</v>
      </c>
      <c r="P444">
        <v>1.1178351949698899</v>
      </c>
      <c r="Q444">
        <v>-1.9207707504279801</v>
      </c>
      <c r="S444">
        <v>-0.204529144545574</v>
      </c>
      <c r="AA444">
        <v>0.93788434744974902</v>
      </c>
      <c r="AC444">
        <v>9.6160472358319602</v>
      </c>
      <c r="AD444">
        <v>-0.44539222714131399</v>
      </c>
    </row>
    <row r="445" spans="1:30" x14ac:dyDescent="0.25">
      <c r="A445">
        <v>503</v>
      </c>
      <c r="B445">
        <v>195412</v>
      </c>
      <c r="C445">
        <v>1954</v>
      </c>
      <c r="D445">
        <v>12</v>
      </c>
      <c r="E445">
        <v>1.1291664177058101</v>
      </c>
      <c r="F445">
        <v>-0.53121544039075597</v>
      </c>
      <c r="H445">
        <v>0.97506347098051005</v>
      </c>
      <c r="N445">
        <v>-0.64941098681804899</v>
      </c>
      <c r="O445">
        <v>0.59419524174527305</v>
      </c>
      <c r="P445">
        <v>0.80851749673668405</v>
      </c>
      <c r="Q445">
        <v>-2.0537192594147999</v>
      </c>
      <c r="S445">
        <v>-0.81985285425517496</v>
      </c>
      <c r="AA445">
        <v>-0.98096690124705999</v>
      </c>
      <c r="AC445">
        <v>-1.4599144628024301</v>
      </c>
      <c r="AD445">
        <v>-0.87864496281037596</v>
      </c>
    </row>
    <row r="446" spans="1:30" x14ac:dyDescent="0.25">
      <c r="A446">
        <v>504</v>
      </c>
      <c r="B446">
        <v>195501</v>
      </c>
      <c r="C446">
        <v>1955</v>
      </c>
      <c r="D446">
        <v>1</v>
      </c>
      <c r="F446">
        <v>-0.54562988353757103</v>
      </c>
      <c r="N446">
        <v>-0.70575613372589197</v>
      </c>
      <c r="P446">
        <v>0.55112728380903397</v>
      </c>
      <c r="Q446">
        <v>-1.8751651879112701</v>
      </c>
      <c r="S446">
        <v>-0.16728234581297299</v>
      </c>
      <c r="AA446">
        <v>-0.94191449359152002</v>
      </c>
      <c r="AC446">
        <v>-1.2125802727631301</v>
      </c>
      <c r="AD446">
        <v>1.1231096522655999</v>
      </c>
    </row>
    <row r="447" spans="1:30" x14ac:dyDescent="0.25">
      <c r="A447">
        <v>505</v>
      </c>
      <c r="B447">
        <v>195502</v>
      </c>
      <c r="C447">
        <v>1955</v>
      </c>
      <c r="D447">
        <v>2</v>
      </c>
      <c r="F447">
        <v>-0.55954213136504505</v>
      </c>
      <c r="N447">
        <v>-0.65262150027804899</v>
      </c>
      <c r="P447">
        <v>0.38222411228436898</v>
      </c>
      <c r="Q447">
        <v>-1.9418027522922801</v>
      </c>
      <c r="S447">
        <v>-0.160801047824077</v>
      </c>
      <c r="AA447">
        <v>0.96393717850619498</v>
      </c>
      <c r="AC447">
        <v>-0.79111039827183305</v>
      </c>
      <c r="AD447">
        <v>-0.45252252367749302</v>
      </c>
    </row>
    <row r="448" spans="1:30" x14ac:dyDescent="0.25">
      <c r="A448">
        <v>506</v>
      </c>
      <c r="B448">
        <v>195503</v>
      </c>
      <c r="C448">
        <v>1955</v>
      </c>
      <c r="D448">
        <v>3</v>
      </c>
      <c r="E448">
        <v>1.0398830233021901</v>
      </c>
      <c r="F448">
        <v>-0.57297064445895696</v>
      </c>
      <c r="H448">
        <v>0.80321395306142895</v>
      </c>
      <c r="N448">
        <v>-0.70884405422306695</v>
      </c>
      <c r="O448">
        <v>0.61149061717263897</v>
      </c>
      <c r="P448">
        <v>0.141856107963615</v>
      </c>
      <c r="Q448">
        <v>-1.93800790806205</v>
      </c>
      <c r="S448">
        <v>-0.15455800087590901</v>
      </c>
      <c r="AA448">
        <v>-0.93978036432647405</v>
      </c>
      <c r="AC448">
        <v>-1.1315023204283801</v>
      </c>
      <c r="AD448" s="1">
        <v>8.4959594410134406E-5</v>
      </c>
    </row>
    <row r="449" spans="1:30" x14ac:dyDescent="0.25">
      <c r="A449">
        <v>507</v>
      </c>
      <c r="B449">
        <v>195504</v>
      </c>
      <c r="C449">
        <v>1955</v>
      </c>
      <c r="D449">
        <v>4</v>
      </c>
      <c r="F449">
        <v>-0.58593314089057302</v>
      </c>
      <c r="N449">
        <v>-0.76292542199022295</v>
      </c>
      <c r="P449">
        <v>-0.51866094677865504</v>
      </c>
      <c r="Q449">
        <v>-2.2488246382190802</v>
      </c>
      <c r="S449">
        <v>-0.148543622127635</v>
      </c>
      <c r="AA449">
        <v>-0.90250605445764198</v>
      </c>
      <c r="AC449">
        <v>-3.1327011936322302</v>
      </c>
      <c r="AD449">
        <v>-2.0216484398357402</v>
      </c>
    </row>
    <row r="450" spans="1:30" x14ac:dyDescent="0.25">
      <c r="A450">
        <v>508</v>
      </c>
      <c r="B450">
        <v>195505</v>
      </c>
      <c r="C450">
        <v>1955</v>
      </c>
      <c r="D450">
        <v>5</v>
      </c>
      <c r="F450">
        <v>-0.59844663027034595</v>
      </c>
      <c r="N450">
        <v>-0.708499108747071</v>
      </c>
      <c r="P450">
        <v>-0.53165077443351205</v>
      </c>
      <c r="Q450">
        <v>-2.0277662086538899</v>
      </c>
      <c r="S450">
        <v>-0.142748768233076</v>
      </c>
      <c r="AA450">
        <v>0.98642306667392299</v>
      </c>
      <c r="AC450">
        <v>-4.8484399815633197E-2</v>
      </c>
      <c r="AD450">
        <v>1.39624798318041</v>
      </c>
    </row>
    <row r="451" spans="1:30" x14ac:dyDescent="0.25">
      <c r="A451">
        <v>509</v>
      </c>
      <c r="B451">
        <v>195506</v>
      </c>
      <c r="C451">
        <v>1955</v>
      </c>
      <c r="D451">
        <v>6</v>
      </c>
      <c r="E451">
        <v>0.95473941225058601</v>
      </c>
      <c r="F451">
        <v>-0.61052744597194397</v>
      </c>
      <c r="H451">
        <v>0.63932795744308002</v>
      </c>
      <c r="N451">
        <v>-0.76259358078548201</v>
      </c>
      <c r="O451">
        <v>0.66067872674493899</v>
      </c>
      <c r="P451">
        <v>-0.38823204268428502</v>
      </c>
      <c r="Q451">
        <v>-1.8814133156611701</v>
      </c>
      <c r="S451">
        <v>-0.13716471172717801</v>
      </c>
      <c r="AA451">
        <v>-0.90273417692192204</v>
      </c>
      <c r="AC451">
        <v>0.69650034434804797</v>
      </c>
      <c r="AD451">
        <v>0.91618084418501899</v>
      </c>
    </row>
    <row r="452" spans="1:30" x14ac:dyDescent="0.25">
      <c r="A452">
        <v>510</v>
      </c>
      <c r="B452">
        <v>195507</v>
      </c>
      <c r="C452">
        <v>1955</v>
      </c>
      <c r="D452">
        <v>7</v>
      </c>
      <c r="F452">
        <v>-0.57422174852930696</v>
      </c>
      <c r="N452">
        <v>-0.81463796576685099</v>
      </c>
      <c r="P452">
        <v>-0.71744360061586199</v>
      </c>
      <c r="Q452">
        <v>-1.9152249399608701</v>
      </c>
      <c r="S452">
        <v>0.48730827368988699</v>
      </c>
      <c r="AA452">
        <v>-0.86704574356082598</v>
      </c>
      <c r="AC452">
        <v>-1.5546702871274201</v>
      </c>
      <c r="AD452">
        <v>-0.24157891945913801</v>
      </c>
    </row>
    <row r="453" spans="1:30" x14ac:dyDescent="0.25">
      <c r="A453">
        <v>511</v>
      </c>
      <c r="B453">
        <v>195508</v>
      </c>
      <c r="C453">
        <v>1955</v>
      </c>
      <c r="D453">
        <v>8</v>
      </c>
      <c r="F453">
        <v>-0.58714087219119104</v>
      </c>
      <c r="N453">
        <v>-0.86471932537686103</v>
      </c>
      <c r="P453">
        <v>-0.996688928475574</v>
      </c>
      <c r="Q453">
        <v>-1.8773416431624199</v>
      </c>
      <c r="S453">
        <v>-0.147983856167235</v>
      </c>
      <c r="AA453">
        <v>-0.83287290201674502</v>
      </c>
      <c r="AC453">
        <v>-1.3166776908863</v>
      </c>
      <c r="AD453">
        <v>0.21914162725299499</v>
      </c>
    </row>
    <row r="454" spans="1:30" x14ac:dyDescent="0.25">
      <c r="A454">
        <v>512</v>
      </c>
      <c r="B454">
        <v>195509</v>
      </c>
      <c r="C454">
        <v>1955</v>
      </c>
      <c r="D454">
        <v>9</v>
      </c>
      <c r="E454">
        <v>0.91799248674773104</v>
      </c>
      <c r="F454">
        <v>-0.55174345394292401</v>
      </c>
      <c r="H454">
        <v>0.55238233657707003</v>
      </c>
      <c r="N454">
        <v>-0.80754719999514202</v>
      </c>
      <c r="O454">
        <v>0.67380243575875198</v>
      </c>
      <c r="P454">
        <v>-1.3452058799494599</v>
      </c>
      <c r="Q454">
        <v>-1.80456791439909</v>
      </c>
      <c r="S454">
        <v>0.47558608535179298</v>
      </c>
      <c r="AA454">
        <v>1.0342228580011299</v>
      </c>
      <c r="AC454">
        <v>-1.6466232066088999</v>
      </c>
      <c r="AD454">
        <v>0.44335191500640803</v>
      </c>
    </row>
    <row r="455" spans="1:30" x14ac:dyDescent="0.25">
      <c r="A455">
        <v>513</v>
      </c>
      <c r="B455">
        <v>195510</v>
      </c>
      <c r="C455">
        <v>1955</v>
      </c>
      <c r="D455">
        <v>10</v>
      </c>
      <c r="F455">
        <v>-0.56544301368320005</v>
      </c>
      <c r="N455">
        <v>-0.75281857288486298</v>
      </c>
      <c r="P455">
        <v>-0.47221447176443698</v>
      </c>
      <c r="Q455">
        <v>-1.8771575738606101</v>
      </c>
      <c r="S455">
        <v>-0.158056110110154</v>
      </c>
      <c r="AA455">
        <v>0.99168582284030704</v>
      </c>
      <c r="AC455">
        <v>4.1715052659082801</v>
      </c>
      <c r="AD455">
        <v>-0.49077143249241501</v>
      </c>
    </row>
    <row r="456" spans="1:30" x14ac:dyDescent="0.25">
      <c r="A456">
        <v>514</v>
      </c>
      <c r="B456">
        <v>195511</v>
      </c>
      <c r="C456">
        <v>1955</v>
      </c>
      <c r="D456">
        <v>11</v>
      </c>
      <c r="F456">
        <v>-0.57866663669322105</v>
      </c>
      <c r="N456">
        <v>-0.70046082476985205</v>
      </c>
      <c r="P456">
        <v>0.64022152118085096</v>
      </c>
      <c r="Q456">
        <v>-1.91243856196026</v>
      </c>
      <c r="S456">
        <v>-0.15191370365225501</v>
      </c>
      <c r="AA456">
        <v>0.95041296238339901</v>
      </c>
      <c r="AC456">
        <v>5.3119963195861599</v>
      </c>
      <c r="AD456">
        <v>-0.25102123535630599</v>
      </c>
    </row>
    <row r="457" spans="1:30" x14ac:dyDescent="0.25">
      <c r="A457">
        <v>515</v>
      </c>
      <c r="B457">
        <v>195512</v>
      </c>
      <c r="C457">
        <v>1955</v>
      </c>
      <c r="D457">
        <v>12</v>
      </c>
      <c r="E457">
        <v>0.74991131136990496</v>
      </c>
      <c r="F457">
        <v>-0.63916323206251002</v>
      </c>
      <c r="H457">
        <v>0.60775282285915699</v>
      </c>
      <c r="N457">
        <v>-0.65040222668363601</v>
      </c>
      <c r="O457">
        <v>0.65310032564621001</v>
      </c>
      <c r="P457">
        <v>8.1982487306889201E-2</v>
      </c>
      <c r="Q457">
        <v>-2.0926704463446599</v>
      </c>
      <c r="S457">
        <v>-0.76201540886775998</v>
      </c>
      <c r="AA457">
        <v>0.91038877789429995</v>
      </c>
      <c r="AC457">
        <v>-2.6455439338220899</v>
      </c>
      <c r="AD457">
        <v>-1.18249385796082</v>
      </c>
    </row>
    <row r="458" spans="1:30" x14ac:dyDescent="0.25">
      <c r="A458">
        <v>516</v>
      </c>
      <c r="B458">
        <v>195601</v>
      </c>
      <c r="C458">
        <v>1956</v>
      </c>
      <c r="D458">
        <v>1</v>
      </c>
      <c r="E458">
        <v>0.63820037680960795</v>
      </c>
      <c r="F458">
        <v>-0.64984151237122001</v>
      </c>
      <c r="H458">
        <v>0.45630516288036499</v>
      </c>
      <c r="N458">
        <v>-0.70670951952155603</v>
      </c>
      <c r="P458">
        <v>-0.22307350089431299</v>
      </c>
      <c r="Q458">
        <v>-2.2336844875640001</v>
      </c>
      <c r="R458">
        <v>-1.52805985544337</v>
      </c>
      <c r="S458">
        <v>-0.119063687143336</v>
      </c>
      <c r="U458">
        <v>-3.0135508136435898</v>
      </c>
      <c r="AA458">
        <v>-0.94125552037999705</v>
      </c>
      <c r="AC458">
        <v>-1.43961564431073</v>
      </c>
      <c r="AD458">
        <v>-0.93047508358847997</v>
      </c>
    </row>
    <row r="459" spans="1:30" x14ac:dyDescent="0.25">
      <c r="A459">
        <v>517</v>
      </c>
      <c r="B459">
        <v>195602</v>
      </c>
      <c r="C459">
        <v>1956</v>
      </c>
      <c r="D459">
        <v>2</v>
      </c>
      <c r="E459">
        <v>0.57532491938839403</v>
      </c>
      <c r="F459">
        <v>-0.66015330932084304</v>
      </c>
      <c r="H459">
        <v>0.41459715062959701</v>
      </c>
      <c r="N459">
        <v>-0.65700494626112105</v>
      </c>
      <c r="P459">
        <v>-0.246328530616202</v>
      </c>
      <c r="Q459">
        <v>-2.1518770805813601</v>
      </c>
      <c r="R459">
        <v>-0.85996822262569805</v>
      </c>
      <c r="S459">
        <v>-0.114333878308524</v>
      </c>
      <c r="U459">
        <v>-0.83630660472685903</v>
      </c>
      <c r="AA459">
        <v>0.90422582429696197</v>
      </c>
      <c r="AC459">
        <v>-9.7378264479003704E-2</v>
      </c>
      <c r="AD459">
        <v>0.50140346320919704</v>
      </c>
    </row>
    <row r="460" spans="1:30" x14ac:dyDescent="0.25">
      <c r="A460">
        <v>518</v>
      </c>
      <c r="B460">
        <v>195603</v>
      </c>
      <c r="C460">
        <v>1956</v>
      </c>
      <c r="D460">
        <v>3</v>
      </c>
      <c r="E460">
        <v>0.51503559491666795</v>
      </c>
      <c r="F460">
        <v>-0.67011173079295006</v>
      </c>
      <c r="H460">
        <v>0.374513400959674</v>
      </c>
      <c r="N460">
        <v>-0.71306017540873201</v>
      </c>
      <c r="O460">
        <v>0.60068139596154801</v>
      </c>
      <c r="P460">
        <v>-0.15292187330329199</v>
      </c>
      <c r="Q460">
        <v>-2.2938701187423698</v>
      </c>
      <c r="R460">
        <v>-0.82458874266309501</v>
      </c>
      <c r="S460">
        <v>-0.109773238884918</v>
      </c>
      <c r="U460">
        <v>-0.80408109306244602</v>
      </c>
      <c r="AA460">
        <v>-0.93686753198533801</v>
      </c>
      <c r="AC460">
        <v>0.458289388240607</v>
      </c>
      <c r="AD460">
        <v>-0.93676624060893698</v>
      </c>
    </row>
    <row r="461" spans="1:30" x14ac:dyDescent="0.25">
      <c r="A461">
        <v>519</v>
      </c>
      <c r="B461">
        <v>195604</v>
      </c>
      <c r="C461">
        <v>1956</v>
      </c>
      <c r="D461">
        <v>4</v>
      </c>
      <c r="E461">
        <v>0.50086092446636099</v>
      </c>
      <c r="F461">
        <v>-0.63213905342159604</v>
      </c>
      <c r="H461">
        <v>0.30169224796073302</v>
      </c>
      <c r="N461">
        <v>-0.66370005086815498</v>
      </c>
      <c r="P461">
        <v>-0.410081155955695</v>
      </c>
      <c r="Q461">
        <v>-2.21033330318703</v>
      </c>
      <c r="R461">
        <v>-0.19371921282827601</v>
      </c>
      <c r="S461">
        <v>0.508822201126926</v>
      </c>
      <c r="U461">
        <v>-1.45359403837215</v>
      </c>
      <c r="AA461">
        <v>0.89822957397054903</v>
      </c>
      <c r="AC461">
        <v>-1.2114803359522499</v>
      </c>
      <c r="AD461">
        <v>0.51251685940098102</v>
      </c>
    </row>
    <row r="462" spans="1:30" x14ac:dyDescent="0.25">
      <c r="A462">
        <v>520</v>
      </c>
      <c r="B462">
        <v>195605</v>
      </c>
      <c r="C462">
        <v>1956</v>
      </c>
      <c r="D462">
        <v>5</v>
      </c>
      <c r="E462">
        <v>0.53054490141778599</v>
      </c>
      <c r="F462">
        <v>-0.59551813125977704</v>
      </c>
      <c r="H462">
        <v>0.26595850043186903</v>
      </c>
      <c r="N462">
        <v>-0.719499840343791</v>
      </c>
      <c r="P462">
        <v>-0.38825495130929699</v>
      </c>
      <c r="Q462">
        <v>-1.90362040736313</v>
      </c>
      <c r="R462">
        <v>0.40628711602044298</v>
      </c>
      <c r="S462">
        <v>0.49137654207033499</v>
      </c>
      <c r="U462">
        <v>-0.71777667012620405</v>
      </c>
      <c r="AA462">
        <v>-0.93242077364902598</v>
      </c>
      <c r="AC462">
        <v>0.117346760675621</v>
      </c>
      <c r="AD462">
        <v>1.9466743162957201</v>
      </c>
    </row>
    <row r="463" spans="1:30" x14ac:dyDescent="0.25">
      <c r="A463">
        <v>521</v>
      </c>
      <c r="B463">
        <v>195606</v>
      </c>
      <c r="C463">
        <v>1956</v>
      </c>
      <c r="D463">
        <v>6</v>
      </c>
      <c r="E463">
        <v>0.55863577042917101</v>
      </c>
      <c r="F463">
        <v>-0.51273868912456499</v>
      </c>
      <c r="H463">
        <v>0.23158721728942</v>
      </c>
      <c r="N463">
        <v>-0.77317659992240595</v>
      </c>
      <c r="O463">
        <v>0.61533049026991304</v>
      </c>
      <c r="P463">
        <v>-0.444248477609548</v>
      </c>
      <c r="Q463">
        <v>-1.9788514132819901</v>
      </c>
      <c r="R463">
        <v>0.38449267175026702</v>
      </c>
      <c r="S463">
        <v>1.08709520202614</v>
      </c>
      <c r="U463">
        <v>-0.69074525753656202</v>
      </c>
      <c r="AA463">
        <v>-0.89546253290350097</v>
      </c>
      <c r="AC463">
        <v>-0.25331397919090598</v>
      </c>
      <c r="AD463">
        <v>-0.50774505580137996</v>
      </c>
    </row>
    <row r="464" spans="1:30" x14ac:dyDescent="0.25">
      <c r="A464">
        <v>522</v>
      </c>
      <c r="B464">
        <v>195607</v>
      </c>
      <c r="C464">
        <v>1956</v>
      </c>
      <c r="D464">
        <v>7</v>
      </c>
      <c r="E464">
        <v>0.62825539688971699</v>
      </c>
      <c r="F464">
        <v>-0.43298742126194001</v>
      </c>
      <c r="H464">
        <v>0.266555544131716</v>
      </c>
      <c r="N464">
        <v>-0.72237478317402104</v>
      </c>
      <c r="P464">
        <v>-0.53677339059850904</v>
      </c>
      <c r="Q464">
        <v>-1.78831796306932</v>
      </c>
      <c r="R464">
        <v>0.95262504187292896</v>
      </c>
      <c r="S464">
        <v>1.0480137947189101</v>
      </c>
      <c r="U464">
        <v>0.68495866910616698</v>
      </c>
      <c r="AA464">
        <v>0.92332691610963802</v>
      </c>
      <c r="AC464">
        <v>-0.42731549080845199</v>
      </c>
      <c r="AD464">
        <v>1.2000906409272201</v>
      </c>
    </row>
    <row r="465" spans="1:30" x14ac:dyDescent="0.25">
      <c r="A465">
        <v>523</v>
      </c>
      <c r="B465">
        <v>195608</v>
      </c>
      <c r="C465">
        <v>1956</v>
      </c>
      <c r="D465">
        <v>8</v>
      </c>
      <c r="E465">
        <v>0.48001254023707901</v>
      </c>
      <c r="F465">
        <v>-0.49818995801320598</v>
      </c>
      <c r="H465">
        <v>0.299992269224303</v>
      </c>
      <c r="N465">
        <v>-0.67379784931211095</v>
      </c>
      <c r="P465">
        <v>-0.54914449049108904</v>
      </c>
      <c r="Q465">
        <v>-1.52605592590965</v>
      </c>
      <c r="R465">
        <v>-2.0278332355852302</v>
      </c>
      <c r="S465">
        <v>-0.82274996221820096</v>
      </c>
      <c r="U465">
        <v>0.65457155643578802</v>
      </c>
      <c r="AA465">
        <v>0.88459559279466604</v>
      </c>
      <c r="AC465">
        <v>-4.5537356856838102E-2</v>
      </c>
      <c r="AD465">
        <v>1.6610275286024601</v>
      </c>
    </row>
    <row r="466" spans="1:30" x14ac:dyDescent="0.25">
      <c r="A466">
        <v>524</v>
      </c>
      <c r="B466">
        <v>195609</v>
      </c>
      <c r="C466">
        <v>1956</v>
      </c>
      <c r="D466">
        <v>9</v>
      </c>
      <c r="E466">
        <v>0.46633500879277001</v>
      </c>
      <c r="F466">
        <v>-0.466473185965537</v>
      </c>
      <c r="H466">
        <v>0.26432349453487602</v>
      </c>
      <c r="N466">
        <v>-0.62737712856619299</v>
      </c>
      <c r="O466">
        <v>0.82084232871932905</v>
      </c>
      <c r="P466">
        <v>-0.71492131394597502</v>
      </c>
      <c r="Q466">
        <v>-1.4218468655168901</v>
      </c>
      <c r="R466">
        <v>-0.18691812415848699</v>
      </c>
      <c r="S466">
        <v>0.428083920558469</v>
      </c>
      <c r="U466">
        <v>-0.71648760330914996</v>
      </c>
      <c r="AA466">
        <v>0.84705969019090499</v>
      </c>
      <c r="AC466">
        <v>-0.77621938702663595</v>
      </c>
      <c r="AD466">
        <v>0.64535929506281098</v>
      </c>
    </row>
    <row r="467" spans="1:30" x14ac:dyDescent="0.25">
      <c r="A467">
        <v>525</v>
      </c>
      <c r="B467">
        <v>195610</v>
      </c>
      <c r="C467">
        <v>1956</v>
      </c>
      <c r="D467">
        <v>10</v>
      </c>
      <c r="E467">
        <v>0.495584997480298</v>
      </c>
      <c r="F467">
        <v>-0.43593859531093698</v>
      </c>
      <c r="H467">
        <v>0.43226689338488</v>
      </c>
      <c r="N467">
        <v>-0.68456457757182498</v>
      </c>
      <c r="P467">
        <v>1.07979964618466</v>
      </c>
      <c r="Q467">
        <v>-1.2060687458184201</v>
      </c>
      <c r="R467">
        <v>0.40034995834662801</v>
      </c>
      <c r="S467">
        <v>0.41282676942560098</v>
      </c>
      <c r="U467">
        <v>3.32319572793662</v>
      </c>
      <c r="AA467">
        <v>-0.95657750128359298</v>
      </c>
      <c r="AC467">
        <v>8.5617666241136003</v>
      </c>
      <c r="AD467">
        <v>1.3623160503273699</v>
      </c>
    </row>
    <row r="468" spans="1:30" x14ac:dyDescent="0.25">
      <c r="A468">
        <v>526</v>
      </c>
      <c r="B468">
        <v>195611</v>
      </c>
      <c r="C468">
        <v>1956</v>
      </c>
      <c r="D468">
        <v>11</v>
      </c>
      <c r="E468">
        <v>0.43854715257796301</v>
      </c>
      <c r="F468">
        <v>-0.45369802120243302</v>
      </c>
      <c r="H468">
        <v>0.42507869268356002</v>
      </c>
      <c r="N468">
        <v>-0.63831719087018202</v>
      </c>
      <c r="P468">
        <v>1.2357404137124499</v>
      </c>
      <c r="Q468">
        <v>-1.1865504796414399</v>
      </c>
      <c r="R468">
        <v>-0.78010701704379504</v>
      </c>
      <c r="S468">
        <v>-0.21045246130595299</v>
      </c>
      <c r="U468">
        <v>-0.15143052443174401</v>
      </c>
      <c r="AA468">
        <v>0.84404224736228395</v>
      </c>
      <c r="AC468">
        <v>0.75614366346334705</v>
      </c>
      <c r="AD468">
        <v>0.10112563924838799</v>
      </c>
    </row>
    <row r="469" spans="1:30" x14ac:dyDescent="0.25">
      <c r="A469">
        <v>527</v>
      </c>
      <c r="B469">
        <v>195612</v>
      </c>
      <c r="C469">
        <v>1956</v>
      </c>
      <c r="D469">
        <v>12</v>
      </c>
      <c r="E469">
        <v>0.38381565730008499</v>
      </c>
      <c r="F469">
        <v>-0.42374332683986399</v>
      </c>
      <c r="H469">
        <v>0.41806149336855802</v>
      </c>
      <c r="N469">
        <v>-0.69508622159578604</v>
      </c>
      <c r="O469">
        <v>0.69671551738809601</v>
      </c>
      <c r="P469">
        <v>1.11933379965873</v>
      </c>
      <c r="Q469">
        <v>-1.16758721193405</v>
      </c>
      <c r="R469">
        <v>-0.74855510075835396</v>
      </c>
      <c r="S469">
        <v>0.40534266806790897</v>
      </c>
      <c r="U469">
        <v>-0.14803784197116501</v>
      </c>
      <c r="AA469">
        <v>-0.94929357016830895</v>
      </c>
      <c r="AC469">
        <v>-0.54106567830274999</v>
      </c>
      <c r="AD469">
        <v>9.7559149538726006E-2</v>
      </c>
    </row>
    <row r="470" spans="1:30" x14ac:dyDescent="0.25">
      <c r="A470">
        <v>528</v>
      </c>
      <c r="B470">
        <v>195701</v>
      </c>
      <c r="C470">
        <v>1957</v>
      </c>
      <c r="D470">
        <v>1</v>
      </c>
      <c r="E470">
        <v>0.37334312768882799</v>
      </c>
      <c r="F470">
        <v>-0.44193410948081902</v>
      </c>
      <c r="H470">
        <v>0.41120937528865398</v>
      </c>
      <c r="J470">
        <v>-0.70250059255200903</v>
      </c>
      <c r="N470">
        <v>-0.64901467086869402</v>
      </c>
      <c r="O470">
        <v>0.67719834756462305</v>
      </c>
      <c r="P470">
        <v>0.932254190967857</v>
      </c>
      <c r="Q470">
        <v>-1.03437853017079</v>
      </c>
      <c r="R470">
        <v>-0.143072235200988</v>
      </c>
      <c r="S470">
        <v>-0.21601952162112201</v>
      </c>
      <c r="U470">
        <v>-0.144762615828572</v>
      </c>
      <c r="AA470">
        <v>0.84098125029941395</v>
      </c>
      <c r="AB470">
        <v>-8.0950953106237705E-2</v>
      </c>
      <c r="AC470">
        <v>-0.87768602075480795</v>
      </c>
      <c r="AD470">
        <v>0.83171449578854695</v>
      </c>
    </row>
    <row r="471" spans="1:30" x14ac:dyDescent="0.25">
      <c r="A471">
        <v>529</v>
      </c>
      <c r="B471">
        <v>195702</v>
      </c>
      <c r="C471">
        <v>1957</v>
      </c>
      <c r="D471">
        <v>2</v>
      </c>
      <c r="E471">
        <v>0.36312939096055402</v>
      </c>
      <c r="F471">
        <v>-0.41252675510522602</v>
      </c>
      <c r="H471">
        <v>0.37125714741226001</v>
      </c>
      <c r="J471">
        <v>-0.63027174843172395</v>
      </c>
      <c r="N471">
        <v>-0.70537495346260304</v>
      </c>
      <c r="O471">
        <v>0.78394779384245195</v>
      </c>
      <c r="P471">
        <v>0.79058150593614096</v>
      </c>
      <c r="Q471">
        <v>-1.1348054270838199</v>
      </c>
      <c r="R471">
        <v>-0.13953183035837</v>
      </c>
      <c r="S471">
        <v>0.39827873612707898</v>
      </c>
      <c r="U471">
        <v>-0.80147168917576095</v>
      </c>
      <c r="W471">
        <v>0.33603971583720499</v>
      </c>
      <c r="AA471">
        <v>-0.94217797943797699</v>
      </c>
      <c r="AB471">
        <v>0.37129584886947098</v>
      </c>
      <c r="AC471">
        <v>-0.66140971506949697</v>
      </c>
      <c r="AD471">
        <v>-0.66965700850215804</v>
      </c>
    </row>
    <row r="472" spans="1:30" x14ac:dyDescent="0.25">
      <c r="A472">
        <v>530</v>
      </c>
      <c r="B472">
        <v>195703</v>
      </c>
      <c r="C472">
        <v>1957</v>
      </c>
      <c r="D472">
        <v>3</v>
      </c>
      <c r="E472">
        <v>0.31142255366003602</v>
      </c>
      <c r="F472">
        <v>-0.38423402821186198</v>
      </c>
      <c r="H472">
        <v>0.36601444805320499</v>
      </c>
      <c r="J472">
        <v>-0.59657331712186401</v>
      </c>
      <c r="N472">
        <v>-0.55941141826819696</v>
      </c>
      <c r="O472">
        <v>0.79108655896817304</v>
      </c>
      <c r="P472">
        <v>0.57958298201516001</v>
      </c>
      <c r="Q472">
        <v>-0.81034859805964099</v>
      </c>
      <c r="R472">
        <v>-0.70717639811859401</v>
      </c>
      <c r="S472">
        <v>0.38389343108596802</v>
      </c>
      <c r="U472">
        <v>-0.11283160764477</v>
      </c>
      <c r="W472">
        <v>0.14805701466725699</v>
      </c>
      <c r="AA472">
        <v>2.5799261496010799</v>
      </c>
      <c r="AB472">
        <v>1.45221157592006E-2</v>
      </c>
      <c r="AC472">
        <v>-0.99161346188249999</v>
      </c>
      <c r="AD472">
        <v>2.0606990544450601</v>
      </c>
    </row>
    <row r="473" spans="1:30" x14ac:dyDescent="0.25">
      <c r="A473">
        <v>531</v>
      </c>
      <c r="B473">
        <v>195704</v>
      </c>
      <c r="C473">
        <v>1957</v>
      </c>
      <c r="D473">
        <v>4</v>
      </c>
      <c r="E473">
        <v>0.34496320678502601</v>
      </c>
      <c r="F473">
        <v>-0.35702357681991498</v>
      </c>
      <c r="H473">
        <v>0.36087204173354098</v>
      </c>
      <c r="J473">
        <v>-0.63616322056861896</v>
      </c>
      <c r="N473">
        <v>-0.61920739922836299</v>
      </c>
      <c r="O473">
        <v>0.73558915507454303</v>
      </c>
      <c r="P473">
        <v>0.52686105425364704</v>
      </c>
      <c r="Q473">
        <v>-0.72589877374648604</v>
      </c>
      <c r="R473">
        <v>0.45904820760777898</v>
      </c>
      <c r="S473">
        <v>0.36992565846721098</v>
      </c>
      <c r="U473">
        <v>-0.110841784971483</v>
      </c>
      <c r="W473">
        <v>-0.209503108022846</v>
      </c>
      <c r="AA473">
        <v>-1.0019874844888601</v>
      </c>
      <c r="AB473">
        <v>-0.20982069156118199</v>
      </c>
      <c r="AC473">
        <v>-0.23773112995507101</v>
      </c>
      <c r="AD473">
        <v>0.518383968083308</v>
      </c>
    </row>
    <row r="474" spans="1:30" x14ac:dyDescent="0.25">
      <c r="A474">
        <v>532</v>
      </c>
      <c r="B474">
        <v>195705</v>
      </c>
      <c r="C474">
        <v>1957</v>
      </c>
      <c r="D474">
        <v>5</v>
      </c>
      <c r="E474">
        <v>0.29398069339812</v>
      </c>
      <c r="F474">
        <v>-0.33086360090818601</v>
      </c>
      <c r="H474">
        <v>0.32286676349037802</v>
      </c>
      <c r="J474">
        <v>-0.67442949263974605</v>
      </c>
      <c r="N474">
        <v>-0.57723268608542999</v>
      </c>
      <c r="O474">
        <v>0.65192804979965302</v>
      </c>
      <c r="P474">
        <v>0.32670278293460198</v>
      </c>
      <c r="Q474">
        <v>-0.644102453928314</v>
      </c>
      <c r="R474">
        <v>-0.697267316146154</v>
      </c>
      <c r="S474">
        <v>0.35636829471825299</v>
      </c>
      <c r="U474">
        <v>-0.76284403816934099</v>
      </c>
      <c r="W474">
        <v>-0.20304535729569601</v>
      </c>
      <c r="AA474">
        <v>0.76966246673301797</v>
      </c>
      <c r="AB474">
        <v>-0.31069409955094801</v>
      </c>
      <c r="AC474">
        <v>-0.93998059190343497</v>
      </c>
      <c r="AD474">
        <v>0.50133221570104203</v>
      </c>
    </row>
    <row r="475" spans="1:30" x14ac:dyDescent="0.25">
      <c r="A475">
        <v>533</v>
      </c>
      <c r="B475">
        <v>195706</v>
      </c>
      <c r="C475">
        <v>1957</v>
      </c>
      <c r="D475">
        <v>6</v>
      </c>
      <c r="E475">
        <v>0.32760304980445398</v>
      </c>
      <c r="F475">
        <v>-0.30572287155851002</v>
      </c>
      <c r="H475">
        <v>0.28632242733008001</v>
      </c>
      <c r="J475">
        <v>-0.67535299721869502</v>
      </c>
      <c r="N475">
        <v>-0.53718449842761296</v>
      </c>
      <c r="O475">
        <v>0.60281116293059001</v>
      </c>
      <c r="P475">
        <v>0.13431796930776899</v>
      </c>
      <c r="Q475">
        <v>-0.56494496549009998</v>
      </c>
      <c r="R475">
        <v>0.46016594581444897</v>
      </c>
      <c r="S475">
        <v>0.34321396922297698</v>
      </c>
      <c r="U475">
        <v>-0.73385881946912901</v>
      </c>
      <c r="W475">
        <v>-2.08569562297817E-2</v>
      </c>
      <c r="AA475">
        <v>0.73612502442891403</v>
      </c>
      <c r="AB475">
        <v>-0.18696771182347699</v>
      </c>
      <c r="AC475">
        <v>-0.90295507736533298</v>
      </c>
      <c r="AD475">
        <v>0.48437475459454998</v>
      </c>
    </row>
    <row r="476" spans="1:30" x14ac:dyDescent="0.25">
      <c r="A476">
        <v>534</v>
      </c>
      <c r="B476">
        <v>195707</v>
      </c>
      <c r="C476">
        <v>1957</v>
      </c>
      <c r="D476">
        <v>7</v>
      </c>
      <c r="E476">
        <v>0.35956920283979998</v>
      </c>
      <c r="F476">
        <v>-0.235027192284294</v>
      </c>
      <c r="H476">
        <v>0.21838832859608701</v>
      </c>
      <c r="J476">
        <v>-0.64018020761819205</v>
      </c>
      <c r="N476">
        <v>-0.59783694719804203</v>
      </c>
      <c r="O476">
        <v>0.58626186876855801</v>
      </c>
      <c r="P476">
        <v>-5.0773684953700902E-2</v>
      </c>
      <c r="Q476">
        <v>-0.52671711353613304</v>
      </c>
      <c r="R476">
        <v>0.43750832723011601</v>
      </c>
      <c r="S476">
        <v>0.93114299595615202</v>
      </c>
      <c r="U476">
        <v>-1.3566344543265401</v>
      </c>
      <c r="W476">
        <v>0.155250133913891</v>
      </c>
      <c r="AA476">
        <v>-1.0168970924820999</v>
      </c>
      <c r="AB476">
        <v>-7.0320967778434607E-2</v>
      </c>
      <c r="AC476">
        <v>-0.86821725684802697</v>
      </c>
      <c r="AD476">
        <v>0.22135578185680399</v>
      </c>
    </row>
    <row r="477" spans="1:30" x14ac:dyDescent="0.25">
      <c r="A477">
        <v>535</v>
      </c>
      <c r="B477">
        <v>195708</v>
      </c>
      <c r="C477">
        <v>1957</v>
      </c>
      <c r="D477">
        <v>8</v>
      </c>
      <c r="E477">
        <v>0.30800444736527599</v>
      </c>
      <c r="F477">
        <v>-0.25998566289429698</v>
      </c>
      <c r="H477">
        <v>0.21852579842770301</v>
      </c>
      <c r="J477">
        <v>-0.67829584276122001</v>
      </c>
      <c r="N477">
        <v>-0.55759418811222194</v>
      </c>
      <c r="O477">
        <v>0.41929971971282498</v>
      </c>
      <c r="P477">
        <v>-0.11736482075419299</v>
      </c>
      <c r="Q477">
        <v>-0.37491500678332501</v>
      </c>
      <c r="R477">
        <v>-0.70523265384325196</v>
      </c>
      <c r="S477">
        <v>-0.30336283354369098</v>
      </c>
      <c r="U477">
        <v>-6.0885803442695596E-3</v>
      </c>
      <c r="W477">
        <v>-0.20231042780560199</v>
      </c>
      <c r="AA477">
        <v>0.73951217299822503</v>
      </c>
      <c r="AB477">
        <v>-0.609051906343681</v>
      </c>
      <c r="AC477">
        <v>-0.30379112335976999</v>
      </c>
      <c r="AD477">
        <v>0.95119817462134804</v>
      </c>
    </row>
    <row r="478" spans="1:30" x14ac:dyDescent="0.25">
      <c r="A478">
        <v>536</v>
      </c>
      <c r="B478">
        <v>195709</v>
      </c>
      <c r="C478">
        <v>1957</v>
      </c>
      <c r="D478">
        <v>9</v>
      </c>
      <c r="E478">
        <v>0.25849047704323103</v>
      </c>
      <c r="F478">
        <v>-0.28403909739410499</v>
      </c>
      <c r="H478">
        <v>0.18595242389327599</v>
      </c>
      <c r="J478">
        <v>-0.64303838345224495</v>
      </c>
      <c r="N478">
        <v>-0.61746012940892703</v>
      </c>
      <c r="O478">
        <v>0.41048768791632501</v>
      </c>
      <c r="P478">
        <v>-0.36740203744244398</v>
      </c>
      <c r="Q478">
        <v>-0.30490539036321801</v>
      </c>
      <c r="R478">
        <v>-0.67717697626329798</v>
      </c>
      <c r="S478">
        <v>-0.29168250022520997</v>
      </c>
      <c r="U478">
        <v>-0.65507459350564301</v>
      </c>
      <c r="W478">
        <v>0.15566322163719801</v>
      </c>
      <c r="AA478">
        <v>-1.0032053717</v>
      </c>
      <c r="AB478">
        <v>-4.26085583633335E-2</v>
      </c>
      <c r="AC478">
        <v>-1.1775574450923401</v>
      </c>
      <c r="AD478">
        <v>0.42558938273167002</v>
      </c>
    </row>
    <row r="479" spans="1:30" x14ac:dyDescent="0.25">
      <c r="A479">
        <v>537</v>
      </c>
      <c r="B479">
        <v>195710</v>
      </c>
      <c r="C479">
        <v>1957</v>
      </c>
      <c r="D479">
        <v>10</v>
      </c>
      <c r="E479">
        <v>0.21093324716793699</v>
      </c>
      <c r="F479">
        <v>-0.30722319214393601</v>
      </c>
      <c r="H479">
        <v>0.18714647133391801</v>
      </c>
      <c r="J479">
        <v>-0.68104691464053302</v>
      </c>
      <c r="N479">
        <v>-0.57705137336666801</v>
      </c>
      <c r="O479">
        <v>0.312163795570919</v>
      </c>
      <c r="P479">
        <v>-0.53425716447683802</v>
      </c>
      <c r="Q479">
        <v>-0.27558267362063399</v>
      </c>
      <c r="R479">
        <v>-0.65040787321250704</v>
      </c>
      <c r="S479">
        <v>-0.28046286165791401</v>
      </c>
      <c r="U479">
        <v>1.48740118286672E-2</v>
      </c>
      <c r="W479">
        <v>-0.201787887577001</v>
      </c>
      <c r="AA479">
        <v>0.74240188994837197</v>
      </c>
      <c r="AB479">
        <v>-0.36321153262582501</v>
      </c>
      <c r="AC479">
        <v>-0.78135542126524204</v>
      </c>
      <c r="AD479">
        <v>0.16413026713008699</v>
      </c>
    </row>
    <row r="480" spans="1:30" x14ac:dyDescent="0.25">
      <c r="A480">
        <v>538</v>
      </c>
      <c r="B480">
        <v>195711</v>
      </c>
      <c r="C480">
        <v>1957</v>
      </c>
      <c r="D480">
        <v>11</v>
      </c>
      <c r="E480">
        <v>0.20580979592367801</v>
      </c>
      <c r="F480">
        <v>-0.28335082421890101</v>
      </c>
      <c r="H480">
        <v>0.31797160966539401</v>
      </c>
      <c r="J480">
        <v>-0.60967965328272</v>
      </c>
      <c r="N480">
        <v>-0.53850392796908697</v>
      </c>
      <c r="O480">
        <v>0.36715679635006498</v>
      </c>
      <c r="P480">
        <v>1.45153082156368</v>
      </c>
      <c r="Q480">
        <v>-0.32359921198166602</v>
      </c>
      <c r="R480">
        <v>-6.9894399954281802E-2</v>
      </c>
      <c r="S480">
        <v>0.32684458457497001</v>
      </c>
      <c r="U480">
        <v>2.5867661928307601</v>
      </c>
      <c r="W480">
        <v>0.33183621415743098</v>
      </c>
      <c r="AA480">
        <v>0.70999972406050205</v>
      </c>
      <c r="AB480">
        <v>0.185920745923569</v>
      </c>
      <c r="AC480">
        <v>9.4718320320293206</v>
      </c>
      <c r="AD480">
        <v>-0.33286147716465703</v>
      </c>
    </row>
    <row r="481" spans="1:30" x14ac:dyDescent="0.25">
      <c r="A481">
        <v>539</v>
      </c>
      <c r="B481">
        <v>195712</v>
      </c>
      <c r="C481">
        <v>1957</v>
      </c>
      <c r="D481">
        <v>12</v>
      </c>
      <c r="E481">
        <v>0.160321018463811</v>
      </c>
      <c r="F481">
        <v>-0.30655975528555901</v>
      </c>
      <c r="H481">
        <v>0.24927332188350201</v>
      </c>
      <c r="J481">
        <v>-0.612757292970322</v>
      </c>
      <c r="N481">
        <v>-0.50175678545457802</v>
      </c>
      <c r="O481">
        <v>0.30088543648140798</v>
      </c>
      <c r="P481">
        <v>0.92333392429257599</v>
      </c>
      <c r="Q481">
        <v>-0.484356950693626</v>
      </c>
      <c r="R481">
        <v>-0.62211049940591701</v>
      </c>
      <c r="S481">
        <v>-0.28078339744170999</v>
      </c>
      <c r="U481">
        <v>-1.3717960318739699</v>
      </c>
      <c r="W481">
        <v>-3.1366579845856002E-2</v>
      </c>
      <c r="AA481">
        <v>0.67865959669783205</v>
      </c>
      <c r="AB481">
        <v>-0.24840957027496599</v>
      </c>
      <c r="AC481">
        <v>-2.5024511674384602</v>
      </c>
      <c r="AD481">
        <v>-1.0573505576609801</v>
      </c>
    </row>
    <row r="482" spans="1:30" x14ac:dyDescent="0.25">
      <c r="A482">
        <v>540</v>
      </c>
      <c r="B482">
        <v>195801</v>
      </c>
      <c r="C482">
        <v>1958</v>
      </c>
      <c r="D482">
        <v>1</v>
      </c>
      <c r="E482">
        <v>0.197209212063616</v>
      </c>
      <c r="F482">
        <v>-0.23682245385846301</v>
      </c>
      <c r="H482">
        <v>0.21553586144598799</v>
      </c>
      <c r="J482">
        <v>-0.57973829224198903</v>
      </c>
      <c r="N482">
        <v>-0.46675021222545698</v>
      </c>
      <c r="O482">
        <v>0.29651599990021099</v>
      </c>
      <c r="P482">
        <v>0.56394024434143697</v>
      </c>
      <c r="Q482">
        <v>-0.71619187299527898</v>
      </c>
      <c r="R482">
        <v>0.50484409028899102</v>
      </c>
      <c r="S482">
        <v>0.91877423787754298</v>
      </c>
      <c r="U482">
        <v>-0.67817015963559102</v>
      </c>
      <c r="W482">
        <v>0.14474219952106501</v>
      </c>
      <c r="AA482">
        <v>0.64835932689292097</v>
      </c>
      <c r="AB482">
        <v>-2.66965973032414E-2</v>
      </c>
      <c r="AC482">
        <v>-1.6984298136950799</v>
      </c>
      <c r="AD482">
        <v>-1.5141014457380899</v>
      </c>
    </row>
    <row r="483" spans="1:30" x14ac:dyDescent="0.25">
      <c r="A483">
        <v>541</v>
      </c>
      <c r="B483">
        <v>195802</v>
      </c>
      <c r="C483">
        <v>1958</v>
      </c>
      <c r="D483">
        <v>2</v>
      </c>
      <c r="E483">
        <v>0.15205681216391501</v>
      </c>
      <c r="F483">
        <v>-0.26171572375229002</v>
      </c>
      <c r="H483">
        <v>0.18307541289029</v>
      </c>
      <c r="J483">
        <v>-0.69178419944285496</v>
      </c>
      <c r="N483">
        <v>-0.53012775166551696</v>
      </c>
      <c r="O483">
        <v>5.7125350636079597E-2</v>
      </c>
      <c r="P483">
        <v>0.51181477873347003</v>
      </c>
      <c r="Q483">
        <v>-0.749638691048919</v>
      </c>
      <c r="R483">
        <v>-0.61750870074272302</v>
      </c>
      <c r="S483">
        <v>-0.30252135761919102</v>
      </c>
      <c r="U483">
        <v>-0.65283413221097597</v>
      </c>
      <c r="W483">
        <v>-0.56300244291687096</v>
      </c>
      <c r="AA483">
        <v>-1.06433615924364</v>
      </c>
      <c r="AB483">
        <v>-0.86846772504960201</v>
      </c>
      <c r="AC483">
        <v>-0.234890139624644</v>
      </c>
      <c r="AD483">
        <v>-0.239234628809884</v>
      </c>
    </row>
    <row r="484" spans="1:30" x14ac:dyDescent="0.25">
      <c r="A484">
        <v>542</v>
      </c>
      <c r="B484">
        <v>195803</v>
      </c>
      <c r="C484">
        <v>1958</v>
      </c>
      <c r="D484">
        <v>3</v>
      </c>
      <c r="E484">
        <v>0.188734907868953</v>
      </c>
      <c r="F484">
        <v>-0.19395916938445601</v>
      </c>
      <c r="H484">
        <v>0.11973044581185401</v>
      </c>
      <c r="J484">
        <v>-0.65613955266578206</v>
      </c>
      <c r="N484">
        <v>-0.494630435006011</v>
      </c>
      <c r="O484">
        <v>0.121078643483657</v>
      </c>
      <c r="P484">
        <v>0.352153443619871</v>
      </c>
      <c r="Q484">
        <v>-0.78206182812815805</v>
      </c>
      <c r="R484">
        <v>0.501969855126568</v>
      </c>
      <c r="S484">
        <v>0.89321085359800201</v>
      </c>
      <c r="U484">
        <v>-1.2655856809080099</v>
      </c>
      <c r="W484">
        <v>0.15755223711362401</v>
      </c>
      <c r="AA484">
        <v>0.656902312495665</v>
      </c>
      <c r="AB484">
        <v>0.218013658189987</v>
      </c>
      <c r="AC484">
        <v>-0.74709089473230195</v>
      </c>
      <c r="AD484">
        <v>-0.23265632659598601</v>
      </c>
    </row>
    <row r="485" spans="1:30" x14ac:dyDescent="0.25">
      <c r="A485">
        <v>543</v>
      </c>
      <c r="B485">
        <v>195804</v>
      </c>
      <c r="C485">
        <v>1958</v>
      </c>
      <c r="D485">
        <v>4</v>
      </c>
      <c r="E485">
        <v>0.183811002526445</v>
      </c>
      <c r="F485">
        <v>-0.17464182293455099</v>
      </c>
      <c r="H485">
        <v>0.122898982877439</v>
      </c>
      <c r="J485">
        <v>-0.72965883205947202</v>
      </c>
      <c r="N485">
        <v>-0.46082411653879501</v>
      </c>
      <c r="O485">
        <v>6.9521007442905599E-3</v>
      </c>
      <c r="P485">
        <v>0.198701826574473</v>
      </c>
      <c r="Q485">
        <v>-0.69860672344138297</v>
      </c>
      <c r="R485">
        <v>-6.7164520875939202E-2</v>
      </c>
      <c r="S485">
        <v>0.26805779308342198</v>
      </c>
      <c r="U485">
        <v>5.4048058679322497E-2</v>
      </c>
      <c r="W485">
        <v>-0.37503820807216898</v>
      </c>
      <c r="AA485">
        <v>0.62746498880156598</v>
      </c>
      <c r="AB485">
        <v>-0.41981159306995303</v>
      </c>
      <c r="AC485">
        <v>-0.71751357975674801</v>
      </c>
      <c r="AD485">
        <v>0.51199177512079996</v>
      </c>
    </row>
    <row r="486" spans="1:30" x14ac:dyDescent="0.25">
      <c r="A486">
        <v>544</v>
      </c>
      <c r="B486">
        <v>195805</v>
      </c>
      <c r="C486">
        <v>1958</v>
      </c>
      <c r="D486">
        <v>5</v>
      </c>
      <c r="E486">
        <v>0.13918188440623699</v>
      </c>
      <c r="F486">
        <v>-0.201802547111121</v>
      </c>
      <c r="H486">
        <v>9.3913451906881301E-2</v>
      </c>
      <c r="J486">
        <v>-0.69276658457616702</v>
      </c>
      <c r="N486">
        <v>-0.42865170651781898</v>
      </c>
      <c r="O486">
        <v>7.2286952356554093E-2</v>
      </c>
      <c r="P486">
        <v>8.7495479396570403E-2</v>
      </c>
      <c r="Q486">
        <v>-0.57952348297213796</v>
      </c>
      <c r="R486">
        <v>-0.61034996699084498</v>
      </c>
      <c r="S486">
        <v>-0.331784965455939</v>
      </c>
      <c r="U486">
        <v>-0.58389146340035802</v>
      </c>
      <c r="W486">
        <v>0.16363904837861101</v>
      </c>
      <c r="AA486">
        <v>0.59902149782811398</v>
      </c>
      <c r="AB486">
        <v>0.22296196164788201</v>
      </c>
      <c r="AC486">
        <v>-0.51629644890233595</v>
      </c>
      <c r="AD486">
        <v>0.74094264004413601</v>
      </c>
    </row>
    <row r="487" spans="1:30" x14ac:dyDescent="0.25">
      <c r="A487">
        <v>545</v>
      </c>
      <c r="B487">
        <v>195806</v>
      </c>
      <c r="C487">
        <v>1958</v>
      </c>
      <c r="D487">
        <v>6</v>
      </c>
      <c r="E487">
        <v>9.62893395165271E-2</v>
      </c>
      <c r="F487">
        <v>-0.22797051782404301</v>
      </c>
      <c r="H487">
        <v>3.4110040152660198E-2</v>
      </c>
      <c r="J487">
        <v>-0.69308611005217102</v>
      </c>
      <c r="N487">
        <v>-0.39805743996871501</v>
      </c>
      <c r="O487">
        <v>1.87035133862463E-2</v>
      </c>
      <c r="P487">
        <v>5.31146422143223E-2</v>
      </c>
      <c r="Q487">
        <v>-0.50262133597884595</v>
      </c>
      <c r="R487">
        <v>-0.58659285201955103</v>
      </c>
      <c r="S487">
        <v>-0.31897255805268099</v>
      </c>
      <c r="U487">
        <v>-1.1953209135259</v>
      </c>
      <c r="W487">
        <v>-1.79102547817497E-2</v>
      </c>
      <c r="AA487">
        <v>0.57154877761527001</v>
      </c>
      <c r="AB487">
        <v>-0.20296547881855501</v>
      </c>
      <c r="AC487">
        <v>-0.150371251921952</v>
      </c>
      <c r="AD487">
        <v>0.46988164786381897</v>
      </c>
    </row>
    <row r="488" spans="1:30" x14ac:dyDescent="0.25">
      <c r="A488">
        <v>546</v>
      </c>
      <c r="B488">
        <v>195807</v>
      </c>
      <c r="C488">
        <v>1958</v>
      </c>
      <c r="D488">
        <v>7</v>
      </c>
      <c r="E488">
        <v>9.4587463187179394E-2</v>
      </c>
      <c r="F488">
        <v>-0.20767767739085499</v>
      </c>
      <c r="H488">
        <v>4.02437757532004E-2</v>
      </c>
      <c r="J488">
        <v>-0.62142424057615897</v>
      </c>
      <c r="N488">
        <v>-0.36898689016619002</v>
      </c>
      <c r="O488">
        <v>0.14074468990097</v>
      </c>
      <c r="P488">
        <v>1.9982610137289601E-2</v>
      </c>
      <c r="Q488">
        <v>-0.27552934194828599</v>
      </c>
      <c r="R488">
        <v>-2.3085692317403001E-2</v>
      </c>
      <c r="S488">
        <v>0.28064745082920101</v>
      </c>
      <c r="U488">
        <v>0.112877856953514</v>
      </c>
      <c r="W488">
        <v>0.333273552244575</v>
      </c>
      <c r="AA488">
        <v>0.54502353158503403</v>
      </c>
      <c r="AB488">
        <v>0.42606595604302999</v>
      </c>
      <c r="AC488">
        <v>-0.14442310716974799</v>
      </c>
      <c r="AD488">
        <v>1.4350204244709499</v>
      </c>
    </row>
    <row r="489" spans="1:30" x14ac:dyDescent="0.25">
      <c r="A489">
        <v>547</v>
      </c>
      <c r="B489">
        <v>195808</v>
      </c>
      <c r="C489">
        <v>1958</v>
      </c>
      <c r="D489">
        <v>8</v>
      </c>
      <c r="E489">
        <v>-2.5422024889620001E-2</v>
      </c>
      <c r="F489">
        <v>-0.27905581620264902</v>
      </c>
      <c r="H489">
        <v>1.43197018834314E-2</v>
      </c>
      <c r="J489">
        <v>-0.55220510596836003</v>
      </c>
      <c r="N489">
        <v>-0.43617471459238999</v>
      </c>
      <c r="O489">
        <v>0.17097390188221401</v>
      </c>
      <c r="P489">
        <v>-4.8147273123217801E-2</v>
      </c>
      <c r="Q489">
        <v>-9.4857541243142898E-2</v>
      </c>
      <c r="R489">
        <v>-1.64158785790508</v>
      </c>
      <c r="S489">
        <v>-0.90245185443743003</v>
      </c>
      <c r="U489">
        <v>-0.52315188676110702</v>
      </c>
      <c r="W489">
        <v>0.32135590420305898</v>
      </c>
      <c r="AA489">
        <v>-1.1306665627977199</v>
      </c>
      <c r="AB489">
        <v>9.7224741908795195E-2</v>
      </c>
      <c r="AC489">
        <v>-0.31112028352337701</v>
      </c>
      <c r="AD489">
        <v>1.13671844547737</v>
      </c>
    </row>
    <row r="490" spans="1:30" x14ac:dyDescent="0.25">
      <c r="A490">
        <v>548</v>
      </c>
      <c r="B490">
        <v>195809</v>
      </c>
      <c r="C490">
        <v>1958</v>
      </c>
      <c r="D490">
        <v>9</v>
      </c>
      <c r="E490">
        <v>-6.1995672310656301E-2</v>
      </c>
      <c r="F490">
        <v>-0.30241978476810799</v>
      </c>
      <c r="H490">
        <v>-1.0651761140212501E-2</v>
      </c>
      <c r="J490">
        <v>-0.59314760068754002</v>
      </c>
      <c r="N490">
        <v>-0.31177650856040301</v>
      </c>
      <c r="O490">
        <v>8.5144215547477003E-2</v>
      </c>
      <c r="P490">
        <v>-0.14992347952002599</v>
      </c>
      <c r="Q490">
        <v>0.19269286219437801</v>
      </c>
      <c r="R490">
        <v>-0.50014744849803805</v>
      </c>
      <c r="S490">
        <v>-0.28278430065702398</v>
      </c>
      <c r="U490">
        <v>-0.50425200425722505</v>
      </c>
      <c r="W490">
        <v>-0.21610214868768901</v>
      </c>
      <c r="AA490">
        <v>2.2045114519281102</v>
      </c>
      <c r="AB490">
        <v>-0.31846126619738901</v>
      </c>
      <c r="AC490">
        <v>-0.47138003867518702</v>
      </c>
      <c r="AD490">
        <v>1.82353373906384</v>
      </c>
    </row>
    <row r="491" spans="1:30" x14ac:dyDescent="0.25">
      <c r="A491">
        <v>549</v>
      </c>
      <c r="B491">
        <v>195810</v>
      </c>
      <c r="C491">
        <v>1958</v>
      </c>
      <c r="D491">
        <v>10</v>
      </c>
      <c r="E491">
        <v>-9.7183705466903594E-2</v>
      </c>
      <c r="F491">
        <v>-0.32494146889101799</v>
      </c>
      <c r="H491">
        <v>2.85676337829016E-2</v>
      </c>
      <c r="J491">
        <v>-0.59678058956124402</v>
      </c>
      <c r="N491">
        <v>-0.28708429148318698</v>
      </c>
      <c r="O491">
        <v>2.91260455940441E-3</v>
      </c>
      <c r="P491">
        <v>0.54530843165129605</v>
      </c>
      <c r="Q491">
        <v>0.203600452686201</v>
      </c>
      <c r="R491">
        <v>-0.48119161247780401</v>
      </c>
      <c r="S491">
        <v>-0.27191383601244801</v>
      </c>
      <c r="U491">
        <v>0.76930023163434202</v>
      </c>
      <c r="W491">
        <v>-3.4076024995321301E-2</v>
      </c>
      <c r="AA491">
        <v>0.468804409493074</v>
      </c>
      <c r="AB491">
        <v>-0.30557410632061499</v>
      </c>
      <c r="AC491">
        <v>3.3248245349433598</v>
      </c>
      <c r="AD491">
        <v>4.5792358334460097E-2</v>
      </c>
    </row>
    <row r="492" spans="1:30" x14ac:dyDescent="0.25">
      <c r="A492">
        <v>550</v>
      </c>
      <c r="B492">
        <v>195811</v>
      </c>
      <c r="C492">
        <v>1958</v>
      </c>
      <c r="D492">
        <v>11</v>
      </c>
      <c r="E492">
        <v>-9.1914322531733303E-2</v>
      </c>
      <c r="F492">
        <v>-0.30144706767742702</v>
      </c>
      <c r="H492">
        <v>0.12930648491732999</v>
      </c>
      <c r="J492">
        <v>-0.67211244869868403</v>
      </c>
      <c r="N492">
        <v>-0.35748913709855501</v>
      </c>
      <c r="O492">
        <v>-0.16153915784317099</v>
      </c>
      <c r="P492">
        <v>1.6761666255513299</v>
      </c>
      <c r="Q492">
        <v>0.176261447646724</v>
      </c>
      <c r="R492">
        <v>7.2284318536852799E-2</v>
      </c>
      <c r="S492">
        <v>0.32196657239047299</v>
      </c>
      <c r="U492">
        <v>1.9898516234499199</v>
      </c>
      <c r="W492">
        <v>-0.38388144673645502</v>
      </c>
      <c r="AA492">
        <v>-1.18666928030986</v>
      </c>
      <c r="AB492">
        <v>-0.60006050092974506</v>
      </c>
      <c r="AC492">
        <v>5.3997425319258099</v>
      </c>
      <c r="AD492">
        <v>-0.19998505704108099</v>
      </c>
    </row>
    <row r="493" spans="1:30" x14ac:dyDescent="0.25">
      <c r="A493">
        <v>551</v>
      </c>
      <c r="B493">
        <v>195812</v>
      </c>
      <c r="C493">
        <v>1958</v>
      </c>
      <c r="D493">
        <v>12</v>
      </c>
      <c r="E493">
        <v>-0.165009655829261</v>
      </c>
      <c r="F493">
        <v>-0.36913801086051701</v>
      </c>
      <c r="H493">
        <v>0.13155503832658899</v>
      </c>
      <c r="J493">
        <v>-0.709035157962842</v>
      </c>
      <c r="N493">
        <v>-0.42512720782624902</v>
      </c>
      <c r="O493">
        <v>-0.26261741292846702</v>
      </c>
      <c r="P493">
        <v>1.47268354564807</v>
      </c>
      <c r="Q493">
        <v>0.22520033857017199</v>
      </c>
      <c r="R493">
        <v>-0.99978079253169405</v>
      </c>
      <c r="S493">
        <v>-0.85486516317885997</v>
      </c>
      <c r="U493">
        <v>3.5795502474683001E-2</v>
      </c>
      <c r="W493">
        <v>-0.19649036483070101</v>
      </c>
      <c r="AA493">
        <v>-1.1385045641507601</v>
      </c>
      <c r="AB493">
        <v>-0.373076782674162</v>
      </c>
      <c r="AC493">
        <v>-0.95581688425179401</v>
      </c>
      <c r="AD493">
        <v>0.29018626042191598</v>
      </c>
    </row>
    <row r="494" spans="1:30" x14ac:dyDescent="0.25">
      <c r="A494">
        <v>552</v>
      </c>
      <c r="B494">
        <v>195901</v>
      </c>
      <c r="C494">
        <v>1959</v>
      </c>
      <c r="D494">
        <v>1</v>
      </c>
      <c r="E494">
        <v>-0.19633091801957001</v>
      </c>
      <c r="F494">
        <v>-0.344199769393155</v>
      </c>
      <c r="H494">
        <v>3.94370955012898E-2</v>
      </c>
      <c r="J494">
        <v>-0.672897449404527</v>
      </c>
      <c r="N494">
        <v>-0.396927530570308</v>
      </c>
      <c r="O494">
        <v>-0.27451370144931803</v>
      </c>
      <c r="P494">
        <v>1.06528049706559</v>
      </c>
      <c r="Q494">
        <v>0.15952490579505799</v>
      </c>
      <c r="R494">
        <v>-0.42829241952002201</v>
      </c>
      <c r="S494">
        <v>0.34060067464639199</v>
      </c>
      <c r="U494">
        <v>-1.8364440362530301</v>
      </c>
      <c r="W494">
        <v>0.159957793626545</v>
      </c>
      <c r="AA494">
        <v>0.52986316230314601</v>
      </c>
      <c r="AB494">
        <v>-5.3655383590204601E-2</v>
      </c>
      <c r="AC494">
        <v>-1.9271017440775899</v>
      </c>
      <c r="AD494">
        <v>-0.446339745418113</v>
      </c>
    </row>
    <row r="495" spans="1:30" x14ac:dyDescent="0.25">
      <c r="A495">
        <v>553</v>
      </c>
      <c r="B495">
        <v>195902</v>
      </c>
      <c r="C495">
        <v>1959</v>
      </c>
      <c r="D495">
        <v>2</v>
      </c>
      <c r="E495">
        <v>-0.26535935200718602</v>
      </c>
      <c r="F495">
        <v>-0.41022375236181002</v>
      </c>
      <c r="H495">
        <v>-1.7807643826883199E-2</v>
      </c>
      <c r="J495">
        <v>-0.60206571697615197</v>
      </c>
      <c r="N495">
        <v>-0.37015001360429001</v>
      </c>
      <c r="O495">
        <v>-0.172415404932514</v>
      </c>
      <c r="P495">
        <v>0.85212447763622601</v>
      </c>
      <c r="Q495">
        <v>0.133858016651345</v>
      </c>
      <c r="R495">
        <v>-0.94414375241994497</v>
      </c>
      <c r="S495">
        <v>-0.83335149017297305</v>
      </c>
      <c r="U495">
        <v>-1.14455662880781</v>
      </c>
      <c r="W495">
        <v>0.32922346834529498</v>
      </c>
      <c r="AA495">
        <v>0.50510583672454701</v>
      </c>
      <c r="AB495">
        <v>0.35463691185284801</v>
      </c>
      <c r="AC495">
        <v>-1.0018897616289499</v>
      </c>
      <c r="AD495">
        <v>-0.18923983077034501</v>
      </c>
    </row>
    <row r="496" spans="1:30" x14ac:dyDescent="0.25">
      <c r="A496">
        <v>554</v>
      </c>
      <c r="B496">
        <v>195903</v>
      </c>
      <c r="C496">
        <v>1959</v>
      </c>
      <c r="D496">
        <v>3</v>
      </c>
      <c r="E496">
        <v>-0.29296493842605498</v>
      </c>
      <c r="F496">
        <v>-0.42889358338606898</v>
      </c>
      <c r="H496">
        <v>-1.0311330329453101E-2</v>
      </c>
      <c r="J496">
        <v>-0.56952675841957501</v>
      </c>
      <c r="N496">
        <v>-0.34474464993780601</v>
      </c>
      <c r="O496">
        <v>-0.13100831638970101</v>
      </c>
      <c r="P496">
        <v>0.78886917729836703</v>
      </c>
      <c r="Q496">
        <v>0.258411356675668</v>
      </c>
      <c r="R496">
        <v>-0.37746027783555702</v>
      </c>
      <c r="S496">
        <v>-0.22220208685763099</v>
      </c>
      <c r="U496">
        <v>0.13991152160089601</v>
      </c>
      <c r="W496">
        <v>0.142400163255685</v>
      </c>
      <c r="AA496">
        <v>0.481219045466869</v>
      </c>
      <c r="AB496">
        <v>0.13726033551172601</v>
      </c>
      <c r="AC496">
        <v>-0.28790230922983701</v>
      </c>
      <c r="AD496">
        <v>0.77609418521614504</v>
      </c>
    </row>
    <row r="497" spans="1:30" x14ac:dyDescent="0.25">
      <c r="A497">
        <v>555</v>
      </c>
      <c r="B497">
        <v>195904</v>
      </c>
      <c r="C497">
        <v>1959</v>
      </c>
      <c r="D497">
        <v>4</v>
      </c>
      <c r="E497">
        <v>-0.31955721313646801</v>
      </c>
      <c r="F497">
        <v>-0.402018488108077</v>
      </c>
      <c r="H497">
        <v>-3.4381054932402899E-2</v>
      </c>
      <c r="J497">
        <v>-0.57395700042202802</v>
      </c>
      <c r="N497">
        <v>-0.41288231123001001</v>
      </c>
      <c r="O497">
        <v>-9.1312652688124205E-2</v>
      </c>
      <c r="P497">
        <v>0.58740724933049804</v>
      </c>
      <c r="Q497">
        <v>0.37764067985673599</v>
      </c>
      <c r="R497">
        <v>-0.36359771083477299</v>
      </c>
      <c r="S497">
        <v>0.36559757570094098</v>
      </c>
      <c r="U497">
        <v>-0.48636143512326901</v>
      </c>
      <c r="W497">
        <v>-3.79656743846465E-2</v>
      </c>
      <c r="AA497">
        <v>-1.14720156289922</v>
      </c>
      <c r="AB497">
        <v>0.13113055683253899</v>
      </c>
      <c r="AC497">
        <v>-0.94618999833682804</v>
      </c>
      <c r="AD497">
        <v>0.74188138585521102</v>
      </c>
    </row>
    <row r="498" spans="1:30" x14ac:dyDescent="0.25">
      <c r="A498">
        <v>556</v>
      </c>
      <c r="B498">
        <v>195905</v>
      </c>
      <c r="C498">
        <v>1959</v>
      </c>
      <c r="D498">
        <v>5</v>
      </c>
      <c r="E498">
        <v>-0.345176983120564</v>
      </c>
      <c r="F498">
        <v>-0.42097949761654002</v>
      </c>
      <c r="H498">
        <v>-2.64013150906721E-2</v>
      </c>
      <c r="J498">
        <v>-0.61407216531161002</v>
      </c>
      <c r="N498">
        <v>-0.38642095353570499</v>
      </c>
      <c r="O498">
        <v>-0.16585369472789699</v>
      </c>
      <c r="P498">
        <v>0.53438664951759296</v>
      </c>
      <c r="Q498">
        <v>0.38059003247113499</v>
      </c>
      <c r="R498">
        <v>-0.35029340198820502</v>
      </c>
      <c r="S498">
        <v>-0.225960016195868</v>
      </c>
      <c r="U498">
        <v>0.14950274255300999</v>
      </c>
      <c r="W498">
        <v>-0.212065760681897</v>
      </c>
      <c r="AA498">
        <v>0.499602056257623</v>
      </c>
      <c r="AB498">
        <v>-0.27802893785382199</v>
      </c>
      <c r="AC498">
        <v>-0.239153725512778</v>
      </c>
      <c r="AD498">
        <v>-5.3482754732332499E-3</v>
      </c>
    </row>
    <row r="499" spans="1:30" x14ac:dyDescent="0.25">
      <c r="A499">
        <v>557</v>
      </c>
      <c r="B499">
        <v>195906</v>
      </c>
      <c r="C499">
        <v>1959</v>
      </c>
      <c r="D499">
        <v>6</v>
      </c>
      <c r="E499">
        <v>-0.331283690361514</v>
      </c>
      <c r="F499">
        <v>-0.39451474950007198</v>
      </c>
      <c r="H499">
        <v>-4.9883754998639999E-2</v>
      </c>
      <c r="J499">
        <v>-0.61700261647766697</v>
      </c>
      <c r="N499">
        <v>-0.361311825005948</v>
      </c>
      <c r="O499">
        <v>-0.125123710687122</v>
      </c>
      <c r="P499">
        <v>0.413390982013708</v>
      </c>
      <c r="Q499">
        <v>0.49390464602235601</v>
      </c>
      <c r="R499">
        <v>0.19026334388965399</v>
      </c>
      <c r="S499">
        <v>0.36030166367168398</v>
      </c>
      <c r="U499">
        <v>-0.47470965541003501</v>
      </c>
      <c r="W499">
        <v>-3.0648474488477798E-2</v>
      </c>
      <c r="AA499">
        <v>0.47606210937481802</v>
      </c>
      <c r="AB499">
        <v>0.134835162848471</v>
      </c>
      <c r="AC499">
        <v>-0.56292365604735095</v>
      </c>
      <c r="AD499">
        <v>0.70387272063085304</v>
      </c>
    </row>
    <row r="500" spans="1:30" x14ac:dyDescent="0.25">
      <c r="A500">
        <v>558</v>
      </c>
      <c r="B500">
        <v>195907</v>
      </c>
      <c r="C500">
        <v>1959</v>
      </c>
      <c r="D500">
        <v>7</v>
      </c>
      <c r="E500">
        <v>-0.27948164860299202</v>
      </c>
      <c r="F500">
        <v>-0.36906100387520402</v>
      </c>
      <c r="H500">
        <v>-4.14578358236515E-2</v>
      </c>
      <c r="J500">
        <v>-0.61983495671158695</v>
      </c>
      <c r="N500">
        <v>-0.42880015152727602</v>
      </c>
      <c r="O500">
        <v>-0.170107665684919</v>
      </c>
      <c r="P500">
        <v>0.22724785697801</v>
      </c>
      <c r="Q500">
        <v>0.71202685771718399</v>
      </c>
      <c r="R500">
        <v>0.70887234498537499</v>
      </c>
      <c r="S500">
        <v>0.34725373557833</v>
      </c>
      <c r="U500">
        <v>0.15835497954834901</v>
      </c>
      <c r="W500">
        <v>-3.01698095406603E-2</v>
      </c>
      <c r="AA500">
        <v>-1.13589777917948</v>
      </c>
      <c r="AB500">
        <v>-0.17216486623153901</v>
      </c>
      <c r="AC500">
        <v>-0.873225484586445</v>
      </c>
      <c r="AD500">
        <v>1.37737947922255</v>
      </c>
    </row>
    <row r="501" spans="1:30" x14ac:dyDescent="0.25">
      <c r="A501">
        <v>559</v>
      </c>
      <c r="B501">
        <v>195908</v>
      </c>
      <c r="C501">
        <v>1959</v>
      </c>
      <c r="D501">
        <v>8</v>
      </c>
      <c r="E501">
        <v>-0.38341193793226502</v>
      </c>
      <c r="F501">
        <v>-0.38919488417429199</v>
      </c>
      <c r="H501">
        <v>-9.5390134329979004E-2</v>
      </c>
      <c r="J501">
        <v>-0.550987006204257</v>
      </c>
      <c r="N501">
        <v>-0.40263964667160002</v>
      </c>
      <c r="O501">
        <v>-4.5697083457306699E-2</v>
      </c>
      <c r="P501">
        <v>8.3126822092436298E-2</v>
      </c>
      <c r="Q501">
        <v>0.77387017491624299</v>
      </c>
      <c r="R501">
        <v>-1.4216170748810799</v>
      </c>
      <c r="S501">
        <v>-0.24109700533882999</v>
      </c>
      <c r="U501">
        <v>-1.0788375131913901</v>
      </c>
      <c r="W501">
        <v>0.31954496617390798</v>
      </c>
      <c r="AA501">
        <v>0.49436473404439002</v>
      </c>
      <c r="AB501">
        <v>0.43455241263244998</v>
      </c>
      <c r="AC501">
        <v>-0.67307137410177298</v>
      </c>
      <c r="AD501">
        <v>0.373111720658719</v>
      </c>
    </row>
    <row r="502" spans="1:30" x14ac:dyDescent="0.25">
      <c r="A502">
        <v>560</v>
      </c>
      <c r="B502">
        <v>195909</v>
      </c>
      <c r="C502">
        <v>1959</v>
      </c>
      <c r="D502">
        <v>9</v>
      </c>
      <c r="E502">
        <v>-0.32999761204876499</v>
      </c>
      <c r="F502">
        <v>-0.36406692867889201</v>
      </c>
      <c r="H502">
        <v>-0.11637031769249299</v>
      </c>
      <c r="J502">
        <v>-0.52029128031136895</v>
      </c>
      <c r="N502">
        <v>-0.37781221383093899</v>
      </c>
      <c r="O502">
        <v>-0.12137819547154</v>
      </c>
      <c r="P502">
        <v>-0.16008870938161601</v>
      </c>
      <c r="Q502">
        <v>0.83254123439531402</v>
      </c>
      <c r="R502">
        <v>0.73092912822421396</v>
      </c>
      <c r="S502">
        <v>0.34304911074493399</v>
      </c>
      <c r="U502">
        <v>-0.42506466669715998</v>
      </c>
      <c r="W502">
        <v>0.133407374709407</v>
      </c>
      <c r="AA502">
        <v>0.47115827965995899</v>
      </c>
      <c r="AB502">
        <v>-0.28211230538118798</v>
      </c>
      <c r="AC502">
        <v>-1.1450652884390999</v>
      </c>
      <c r="AD502">
        <v>0.352726395050181</v>
      </c>
    </row>
    <row r="503" spans="1:30" x14ac:dyDescent="0.25">
      <c r="A503">
        <v>561</v>
      </c>
      <c r="B503">
        <v>195910</v>
      </c>
      <c r="C503">
        <v>1959</v>
      </c>
      <c r="D503">
        <v>10</v>
      </c>
      <c r="E503">
        <v>-0.31696188032286499</v>
      </c>
      <c r="F503">
        <v>-0.339909289346218</v>
      </c>
      <c r="H503">
        <v>-4.3917266997230399E-2</v>
      </c>
      <c r="J503">
        <v>-0.41927608452354698</v>
      </c>
      <c r="N503">
        <v>-0.44465474646862202</v>
      </c>
      <c r="O503">
        <v>5.58514195028307E-2</v>
      </c>
      <c r="P503">
        <v>0.64826087152501999</v>
      </c>
      <c r="Q503">
        <v>0.56316670165747396</v>
      </c>
      <c r="R503">
        <v>0.17853151726601901</v>
      </c>
      <c r="S503">
        <v>0.33052627759243602</v>
      </c>
      <c r="U503">
        <v>1.4286588688187201</v>
      </c>
      <c r="W503">
        <v>0.47648295920229</v>
      </c>
      <c r="AA503">
        <v>-1.12465563611913</v>
      </c>
      <c r="AB503">
        <v>0.62373336465865703</v>
      </c>
      <c r="AC503">
        <v>3.8636117891014998</v>
      </c>
      <c r="AD503">
        <v>-1.75533568630363</v>
      </c>
    </row>
    <row r="504" spans="1:30" x14ac:dyDescent="0.25">
      <c r="A504">
        <v>562</v>
      </c>
      <c r="B504">
        <v>195911</v>
      </c>
      <c r="C504">
        <v>1959</v>
      </c>
      <c r="D504">
        <v>11</v>
      </c>
      <c r="E504">
        <v>-0.38087982647677898</v>
      </c>
      <c r="F504">
        <v>-0.361085027202808</v>
      </c>
      <c r="H504">
        <v>-3.5935671559610603E-2</v>
      </c>
      <c r="J504">
        <v>-0.42888151240600503</v>
      </c>
      <c r="N504">
        <v>-0.41878118351572602</v>
      </c>
      <c r="O504">
        <v>4.2783679267084703E-3</v>
      </c>
      <c r="P504">
        <v>0.97311376694517404</v>
      </c>
      <c r="Q504">
        <v>0.41361467968328502</v>
      </c>
      <c r="R504">
        <v>-0.87422994464470705</v>
      </c>
      <c r="S504">
        <v>-0.25454314677442103</v>
      </c>
      <c r="U504">
        <v>0.14953955773774</v>
      </c>
      <c r="W504">
        <v>-6.32144415226049E-2</v>
      </c>
      <c r="AA504">
        <v>0.48936957691645</v>
      </c>
      <c r="AB504">
        <v>-0.195764911496602</v>
      </c>
      <c r="AC504">
        <v>1.5606837657664001</v>
      </c>
      <c r="AD504">
        <v>-0.98534121777121297</v>
      </c>
    </row>
    <row r="505" spans="1:30" x14ac:dyDescent="0.25">
      <c r="A505">
        <v>563</v>
      </c>
      <c r="B505">
        <v>195912</v>
      </c>
      <c r="C505">
        <v>1959</v>
      </c>
      <c r="D505">
        <v>12</v>
      </c>
      <c r="E505">
        <v>-0.40427048398947601</v>
      </c>
      <c r="F505">
        <v>-0.38150354948771398</v>
      </c>
      <c r="H505">
        <v>-8.9841406853328601E-2</v>
      </c>
      <c r="J505">
        <v>-0.40254417133551401</v>
      </c>
      <c r="N505">
        <v>-0.48402425301390301</v>
      </c>
      <c r="O505">
        <v>-1.7631565586552499E-2</v>
      </c>
      <c r="P505">
        <v>0.76737347981489601</v>
      </c>
      <c r="Q505">
        <v>0.378125752787139</v>
      </c>
      <c r="R505">
        <v>-0.31979812523459</v>
      </c>
      <c r="S505">
        <v>-0.24477057508188399</v>
      </c>
      <c r="U505">
        <v>-1.0783104967299599</v>
      </c>
      <c r="W505">
        <v>0.112143627661499</v>
      </c>
      <c r="AA505">
        <v>-1.0968117777465201</v>
      </c>
      <c r="AB505">
        <v>-8.9521070529214999E-2</v>
      </c>
      <c r="AC505">
        <v>-0.96656811778368601</v>
      </c>
      <c r="AD505">
        <v>-0.252357476118373</v>
      </c>
    </row>
    <row r="506" spans="1:30" x14ac:dyDescent="0.25">
      <c r="A506">
        <v>564</v>
      </c>
      <c r="B506">
        <v>196001</v>
      </c>
      <c r="C506">
        <v>1960</v>
      </c>
      <c r="D506">
        <v>1</v>
      </c>
      <c r="E506">
        <v>-0.46489945704909702</v>
      </c>
      <c r="F506">
        <v>-0.44546950930849</v>
      </c>
      <c r="H506">
        <v>-0.14174694152162201</v>
      </c>
      <c r="J506">
        <v>-0.41273701202721602</v>
      </c>
      <c r="N506">
        <v>-0.457196850869664</v>
      </c>
      <c r="O506">
        <v>-9.3684809997710797E-2</v>
      </c>
      <c r="P506">
        <v>0.46695617212659801</v>
      </c>
      <c r="Q506">
        <v>0.16490453662760701</v>
      </c>
      <c r="R506">
        <v>-0.82923529047964895</v>
      </c>
      <c r="S506">
        <v>-0.80679078604903898</v>
      </c>
      <c r="U506">
        <v>-1.0386263413810199</v>
      </c>
      <c r="W506">
        <v>-6.6080319111996202E-2</v>
      </c>
      <c r="AA506">
        <v>0.50597425050848399</v>
      </c>
      <c r="AB506">
        <v>-0.28344516509990902</v>
      </c>
      <c r="AC506">
        <v>-1.41752128944722</v>
      </c>
      <c r="AD506">
        <v>-1.39448743767751</v>
      </c>
    </row>
    <row r="507" spans="1:30" x14ac:dyDescent="0.25">
      <c r="A507">
        <v>565</v>
      </c>
      <c r="B507">
        <v>196002</v>
      </c>
      <c r="C507">
        <v>1960</v>
      </c>
      <c r="D507">
        <v>2</v>
      </c>
      <c r="E507">
        <v>-0.48526657612074597</v>
      </c>
      <c r="F507">
        <v>-0.41867222342507998</v>
      </c>
      <c r="H507">
        <v>-0.16106017411194201</v>
      </c>
      <c r="J507">
        <v>-0.45809493943075202</v>
      </c>
      <c r="N507">
        <v>-0.43170973348736003</v>
      </c>
      <c r="O507">
        <v>-0.19417649871388801</v>
      </c>
      <c r="P507">
        <v>0.28133941753269498</v>
      </c>
      <c r="Q507">
        <v>0.28199801078076703</v>
      </c>
      <c r="R507">
        <v>-0.27843473836291699</v>
      </c>
      <c r="S507">
        <v>0.36459337304671002</v>
      </c>
      <c r="U507">
        <v>-0.39199221758284297</v>
      </c>
      <c r="W507">
        <v>-0.23764422161910101</v>
      </c>
      <c r="AA507">
        <v>0.48264223480366297</v>
      </c>
      <c r="AB507">
        <v>-0.37097588876592902</v>
      </c>
      <c r="AC507">
        <v>-0.87071834590803698</v>
      </c>
      <c r="AD507">
        <v>0.72815615236921305</v>
      </c>
    </row>
    <row r="508" spans="1:30" x14ac:dyDescent="0.25">
      <c r="A508">
        <v>566</v>
      </c>
      <c r="B508">
        <v>196003</v>
      </c>
      <c r="C508">
        <v>1960</v>
      </c>
      <c r="D508">
        <v>3</v>
      </c>
      <c r="E508">
        <v>-0.50490609603842695</v>
      </c>
      <c r="F508">
        <v>-0.43704258923748701</v>
      </c>
      <c r="H508">
        <v>-0.24096528524931399</v>
      </c>
      <c r="J508">
        <v>-0.46634610742809701</v>
      </c>
      <c r="N508">
        <v>-0.40751589239289998</v>
      </c>
      <c r="O508">
        <v>-0.15378511799599501</v>
      </c>
      <c r="P508">
        <v>1.2986706503821999E-4</v>
      </c>
      <c r="Q508">
        <v>-0.14071556933491999</v>
      </c>
      <c r="R508">
        <v>-0.26848084960645102</v>
      </c>
      <c r="S508">
        <v>-0.218337209586634</v>
      </c>
      <c r="U508">
        <v>-1.5941403874121201</v>
      </c>
      <c r="W508">
        <v>-5.6607260007515002E-2</v>
      </c>
      <c r="AA508">
        <v>0.46012855449058798</v>
      </c>
      <c r="AB508">
        <v>0.13362239359370101</v>
      </c>
      <c r="AC508">
        <v>-1.32603341849248</v>
      </c>
      <c r="AD508">
        <v>-2.74071161891003</v>
      </c>
    </row>
    <row r="509" spans="1:30" x14ac:dyDescent="0.25">
      <c r="A509">
        <v>567</v>
      </c>
      <c r="B509">
        <v>196004</v>
      </c>
      <c r="C509">
        <v>1960</v>
      </c>
      <c r="D509">
        <v>4</v>
      </c>
      <c r="E509">
        <v>-0.448015238875002</v>
      </c>
      <c r="F509">
        <v>-0.410667529694971</v>
      </c>
      <c r="H509">
        <v>-0.25674972017064102</v>
      </c>
      <c r="J509">
        <v>-0.47431096307597698</v>
      </c>
      <c r="N509">
        <v>-0.38456957591177399</v>
      </c>
      <c r="O509">
        <v>-0.16967987709806101</v>
      </c>
      <c r="P509">
        <v>-3.1085970440422502E-2</v>
      </c>
      <c r="Q509">
        <v>-0.44100056718286501</v>
      </c>
      <c r="R509">
        <v>0.77848966403575104</v>
      </c>
      <c r="S509">
        <v>0.35914414915174803</v>
      </c>
      <c r="U509">
        <v>-0.321980563196124</v>
      </c>
      <c r="W509">
        <v>-5.5210395429517299E-2</v>
      </c>
      <c r="AA509">
        <v>0.438411330884734</v>
      </c>
      <c r="AB509">
        <v>-6.7976631668142801E-2</v>
      </c>
      <c r="AC509">
        <v>-0.13529614040968499</v>
      </c>
      <c r="AD509">
        <v>-1.9539702083384101</v>
      </c>
    </row>
    <row r="510" spans="1:30" x14ac:dyDescent="0.25">
      <c r="A510">
        <v>568</v>
      </c>
      <c r="B510">
        <v>196005</v>
      </c>
      <c r="C510">
        <v>1960</v>
      </c>
      <c r="D510">
        <v>5</v>
      </c>
      <c r="E510">
        <v>-0.468987111466454</v>
      </c>
      <c r="F510">
        <v>-0.42932162186789702</v>
      </c>
      <c r="H510">
        <v>-0.33313146023346002</v>
      </c>
      <c r="J510">
        <v>-0.55287860540885503</v>
      </c>
      <c r="N510">
        <v>-0.45114790418300799</v>
      </c>
      <c r="O510">
        <v>-0.23953100037477401</v>
      </c>
      <c r="P510">
        <v>-0.129486197636105</v>
      </c>
      <c r="Q510">
        <v>-0.44521299772723499</v>
      </c>
      <c r="R510">
        <v>-0.286708042734371</v>
      </c>
      <c r="S510">
        <v>-0.22199896233303201</v>
      </c>
      <c r="U510">
        <v>-1.52423639713373</v>
      </c>
      <c r="W510">
        <v>-0.39966822972452398</v>
      </c>
      <c r="AA510">
        <v>-1.12005629976738</v>
      </c>
      <c r="AB510">
        <v>-0.26123114262013702</v>
      </c>
      <c r="AC510">
        <v>-0.45530001715312401</v>
      </c>
      <c r="AD510">
        <v>-5.1370791459046203E-2</v>
      </c>
    </row>
    <row r="511" spans="1:30" x14ac:dyDescent="0.25">
      <c r="A511">
        <v>569</v>
      </c>
      <c r="B511">
        <v>196006</v>
      </c>
      <c r="C511">
        <v>1960</v>
      </c>
      <c r="D511">
        <v>6</v>
      </c>
      <c r="E511">
        <v>-0.48920803534177398</v>
      </c>
      <c r="F511">
        <v>-0.403345470656852</v>
      </c>
      <c r="H511">
        <v>-0.34568558484214201</v>
      </c>
      <c r="J511">
        <v>-0.48703693201352</v>
      </c>
      <c r="N511">
        <v>-0.51513136721937502</v>
      </c>
      <c r="O511">
        <v>-0.14340023295755999</v>
      </c>
      <c r="P511">
        <v>-0.32666797131886399</v>
      </c>
      <c r="Q511">
        <v>-0.41357462988360999</v>
      </c>
      <c r="R511">
        <v>-0.27643472130261998</v>
      </c>
      <c r="S511">
        <v>0.35399586587043103</v>
      </c>
      <c r="U511">
        <v>-0.25789092406548297</v>
      </c>
      <c r="W511">
        <v>0.30487790058188502</v>
      </c>
      <c r="AA511">
        <v>-1.0748842302704</v>
      </c>
      <c r="AB511">
        <v>0.33326312332253899</v>
      </c>
      <c r="AC511">
        <v>-0.92580332859687198</v>
      </c>
      <c r="AD511">
        <v>0.17901093126814099</v>
      </c>
    </row>
    <row r="512" spans="1:30" x14ac:dyDescent="0.25">
      <c r="A512">
        <v>570</v>
      </c>
      <c r="B512">
        <v>196007</v>
      </c>
      <c r="C512">
        <v>1960</v>
      </c>
      <c r="D512">
        <v>7</v>
      </c>
      <c r="E512">
        <v>-0.508706990201788</v>
      </c>
      <c r="F512">
        <v>-0.42225936750653098</v>
      </c>
      <c r="H512">
        <v>-0.38832790848160698</v>
      </c>
      <c r="J512">
        <v>-0.45891431054772602</v>
      </c>
      <c r="N512">
        <v>-0.48883819703585102</v>
      </c>
      <c r="O512">
        <v>-7.8302945430349699E-2</v>
      </c>
      <c r="P512">
        <v>-0.38038929609101502</v>
      </c>
      <c r="Q512">
        <v>-0.56152968888113597</v>
      </c>
      <c r="R512">
        <v>-0.26655785541461802</v>
      </c>
      <c r="S512">
        <v>-0.225351983486545</v>
      </c>
      <c r="U512">
        <v>-0.85484342439486405</v>
      </c>
      <c r="W512">
        <v>0.120853677893926</v>
      </c>
      <c r="AA512">
        <v>0.496674205584132</v>
      </c>
      <c r="AB512">
        <v>0.22211108276123301</v>
      </c>
      <c r="AC512">
        <v>-0.24249132676990801</v>
      </c>
      <c r="AD512">
        <v>-0.97507893357566799</v>
      </c>
    </row>
    <row r="513" spans="1:30" x14ac:dyDescent="0.25">
      <c r="A513">
        <v>571</v>
      </c>
      <c r="B513">
        <v>196008</v>
      </c>
      <c r="C513">
        <v>1960</v>
      </c>
      <c r="D513">
        <v>8</v>
      </c>
      <c r="E513">
        <v>-0.52751169704249701</v>
      </c>
      <c r="F513">
        <v>-0.44050268864161901</v>
      </c>
      <c r="H513">
        <v>-0.39896946304447001</v>
      </c>
      <c r="J513">
        <v>-0.39649365684717502</v>
      </c>
      <c r="N513">
        <v>-0.55135934780161799</v>
      </c>
      <c r="O513">
        <v>-1.5942364003685199E-2</v>
      </c>
      <c r="P513">
        <v>-0.50037113859360105</v>
      </c>
      <c r="Q513">
        <v>-0.52601748487996003</v>
      </c>
      <c r="R513">
        <v>-0.25706022541344398</v>
      </c>
      <c r="S513">
        <v>-0.21669757978544399</v>
      </c>
      <c r="U513">
        <v>-0.21994536708023699</v>
      </c>
      <c r="W513">
        <v>0.28818738324574</v>
      </c>
      <c r="AA513">
        <v>-1.04942792886939</v>
      </c>
      <c r="AB513">
        <v>0.21230907317125</v>
      </c>
      <c r="AC513">
        <v>-0.55809473771898699</v>
      </c>
      <c r="AD513">
        <v>0.20390468782778201</v>
      </c>
    </row>
    <row r="514" spans="1:30" x14ac:dyDescent="0.25">
      <c r="A514">
        <v>572</v>
      </c>
      <c r="B514">
        <v>196009</v>
      </c>
      <c r="C514">
        <v>1960</v>
      </c>
      <c r="D514">
        <v>9</v>
      </c>
      <c r="E514">
        <v>-0.54564868213171402</v>
      </c>
      <c r="F514">
        <v>-0.45810086576662101</v>
      </c>
      <c r="H514">
        <v>-0.47020699968584201</v>
      </c>
      <c r="J514">
        <v>-0.40689946241175101</v>
      </c>
      <c r="N514">
        <v>-0.52420699975518303</v>
      </c>
      <c r="O514">
        <v>-6.40148697567679E-2</v>
      </c>
      <c r="P514">
        <v>-0.92300984683611498</v>
      </c>
      <c r="Q514">
        <v>-0.813356056098261</v>
      </c>
      <c r="R514">
        <v>-0.24792548687180399</v>
      </c>
      <c r="S514">
        <v>-0.20837139590025799</v>
      </c>
      <c r="U514">
        <v>-1.4221749513325399</v>
      </c>
      <c r="W514">
        <v>-6.7119335025326299E-2</v>
      </c>
      <c r="AA514">
        <v>0.51163099085844399</v>
      </c>
      <c r="AB514">
        <v>-0.183227071309541</v>
      </c>
      <c r="AC514">
        <v>-1.99967024069466</v>
      </c>
      <c r="AD514">
        <v>-1.8707748485637401</v>
      </c>
    </row>
    <row r="515" spans="1:30" x14ac:dyDescent="0.25">
      <c r="A515">
        <v>573</v>
      </c>
      <c r="B515">
        <v>196010</v>
      </c>
      <c r="C515">
        <v>1960</v>
      </c>
      <c r="D515">
        <v>10</v>
      </c>
      <c r="E515">
        <v>-0.48798173165374498</v>
      </c>
      <c r="F515">
        <v>-0.38762106623468301</v>
      </c>
      <c r="H515">
        <v>-0.38666364870577402</v>
      </c>
      <c r="J515">
        <v>-0.45217120702876101</v>
      </c>
      <c r="N515">
        <v>-0.58536028305961496</v>
      </c>
      <c r="O515">
        <v>-0.16396264774699201</v>
      </c>
      <c r="P515">
        <v>-0.13905588230358201</v>
      </c>
      <c r="Q515">
        <v>-0.87715868539128705</v>
      </c>
      <c r="R515">
        <v>0.78910697505856497</v>
      </c>
      <c r="S515">
        <v>0.92835686696294795</v>
      </c>
      <c r="U515">
        <v>1.64869139644341</v>
      </c>
      <c r="W515">
        <v>-0.237223751870037</v>
      </c>
      <c r="AA515">
        <v>-1.0256157465657301</v>
      </c>
      <c r="AB515">
        <v>-0.369027773785362</v>
      </c>
      <c r="AC515">
        <v>3.74741378758277</v>
      </c>
      <c r="AD515">
        <v>-0.43430487557048902</v>
      </c>
    </row>
    <row r="516" spans="1:30" x14ac:dyDescent="0.25">
      <c r="A516">
        <v>574</v>
      </c>
      <c r="B516">
        <v>196011</v>
      </c>
      <c r="C516">
        <v>1960</v>
      </c>
      <c r="D516">
        <v>11</v>
      </c>
      <c r="E516">
        <v>-0.50752441207399801</v>
      </c>
      <c r="F516">
        <v>-0.40709378936353502</v>
      </c>
      <c r="H516">
        <v>-0.42779043107756698</v>
      </c>
      <c r="J516">
        <v>-0.39024485555396299</v>
      </c>
      <c r="N516">
        <v>-0.55742508234591304</v>
      </c>
      <c r="O516">
        <v>-7.2173266682553805E-2</v>
      </c>
      <c r="P516">
        <v>-6.34188976545558E-2</v>
      </c>
      <c r="Q516">
        <v>-1.08274060593224</v>
      </c>
      <c r="R516">
        <v>-0.267156041050298</v>
      </c>
      <c r="S516">
        <v>-0.23256415671846101</v>
      </c>
      <c r="U516">
        <v>-0.82477495309276505</v>
      </c>
      <c r="W516">
        <v>0.28577577483529998</v>
      </c>
      <c r="AA516">
        <v>0.52525908784648401</v>
      </c>
      <c r="AB516">
        <v>0.31771366017221597</v>
      </c>
      <c r="AC516">
        <v>0.37365121310612198</v>
      </c>
      <c r="AD516">
        <v>-1.34539636679024</v>
      </c>
    </row>
    <row r="517" spans="1:30" x14ac:dyDescent="0.25">
      <c r="A517">
        <v>575</v>
      </c>
      <c r="B517">
        <v>196012</v>
      </c>
      <c r="C517">
        <v>1960</v>
      </c>
      <c r="D517">
        <v>12</v>
      </c>
      <c r="E517">
        <v>-0.488907580278233</v>
      </c>
      <c r="F517">
        <v>-0.42587465389856199</v>
      </c>
      <c r="H517">
        <v>-0.43707470730070802</v>
      </c>
      <c r="J517">
        <v>-0.400870910454035</v>
      </c>
      <c r="N517">
        <v>-0.61729753450214797</v>
      </c>
      <c r="O517">
        <v>-0.144638751556768</v>
      </c>
      <c r="P517">
        <v>-0.12624948645485801</v>
      </c>
      <c r="Q517">
        <v>-0.95884173263328898</v>
      </c>
      <c r="R517">
        <v>0.25488351538361798</v>
      </c>
      <c r="S517">
        <v>-0.22363507765289001</v>
      </c>
      <c r="U517">
        <v>-0.193016846110556</v>
      </c>
      <c r="W517">
        <v>-6.8193890473800506E-2</v>
      </c>
      <c r="AA517">
        <v>-1.00331871438742</v>
      </c>
      <c r="AB517">
        <v>-0.27059495316788901</v>
      </c>
      <c r="AC517">
        <v>-0.28587937891607501</v>
      </c>
      <c r="AD517">
        <v>0.77188850003091802</v>
      </c>
    </row>
    <row r="518" spans="1:30" x14ac:dyDescent="0.25">
      <c r="A518">
        <v>576</v>
      </c>
      <c r="B518">
        <v>196101</v>
      </c>
      <c r="C518">
        <v>1961</v>
      </c>
      <c r="D518">
        <v>1</v>
      </c>
      <c r="E518">
        <v>-0.54582721704109005</v>
      </c>
      <c r="F518">
        <v>-0.44398999730055799</v>
      </c>
      <c r="H518">
        <v>-0.47642924734785602</v>
      </c>
      <c r="J518">
        <v>-0.37603244648920098</v>
      </c>
      <c r="N518">
        <v>-0.58864960458793503</v>
      </c>
      <c r="O518">
        <v>-0.13418432080064499</v>
      </c>
      <c r="P518">
        <v>-0.152935748685461</v>
      </c>
      <c r="Q518">
        <v>-1.1627904527611499</v>
      </c>
      <c r="R518">
        <v>-0.77848987570428696</v>
      </c>
      <c r="S518">
        <v>-0.21504590803110801</v>
      </c>
      <c r="U518">
        <v>-0.78961351036885397</v>
      </c>
      <c r="W518">
        <v>0.104830885687269</v>
      </c>
      <c r="AA518">
        <v>0.53766645781137301</v>
      </c>
      <c r="AB518">
        <v>2.63977739820122E-2</v>
      </c>
      <c r="AC518">
        <v>-0.113721461311776</v>
      </c>
      <c r="AD518">
        <v>-1.33490121628748</v>
      </c>
    </row>
    <row r="519" spans="1:30" x14ac:dyDescent="0.25">
      <c r="A519">
        <v>577</v>
      </c>
      <c r="B519">
        <v>196102</v>
      </c>
      <c r="C519">
        <v>1961</v>
      </c>
      <c r="D519">
        <v>2</v>
      </c>
      <c r="E519">
        <v>-0.56331555734971595</v>
      </c>
      <c r="F519">
        <v>-0.46146503695223301</v>
      </c>
      <c r="H519">
        <v>-0.48405223415472998</v>
      </c>
      <c r="J519">
        <v>-0.422205274687103</v>
      </c>
      <c r="N519">
        <v>-0.56136851453595005</v>
      </c>
      <c r="O519">
        <v>-0.25736972319479201</v>
      </c>
      <c r="P519">
        <v>-0.31394020377049198</v>
      </c>
      <c r="Q519">
        <v>-0.81960577700187798</v>
      </c>
      <c r="R519">
        <v>-0.23905173000546001</v>
      </c>
      <c r="S519">
        <v>-0.20678219220301899</v>
      </c>
      <c r="U519">
        <v>-0.16005671879298</v>
      </c>
      <c r="W519">
        <v>-0.241619970679046</v>
      </c>
      <c r="AA519">
        <v>0.51387216421253901</v>
      </c>
      <c r="AB519">
        <v>-0.45225754303613003</v>
      </c>
      <c r="AC519">
        <v>-0.75348826769008803</v>
      </c>
      <c r="AD519">
        <v>2.1810465442584701</v>
      </c>
    </row>
    <row r="520" spans="1:30" x14ac:dyDescent="0.25">
      <c r="A520">
        <v>578</v>
      </c>
      <c r="B520">
        <v>196103</v>
      </c>
      <c r="C520">
        <v>1961</v>
      </c>
      <c r="D520">
        <v>3</v>
      </c>
      <c r="E520">
        <v>-0.58018611963514199</v>
      </c>
      <c r="F520">
        <v>-0.47832392555417502</v>
      </c>
      <c r="H520">
        <v>-0.521772830837125</v>
      </c>
      <c r="J520">
        <v>-0.43170809527204101</v>
      </c>
      <c r="N520">
        <v>-0.62108916305930695</v>
      </c>
      <c r="O520">
        <v>-0.29606840870991002</v>
      </c>
      <c r="P520">
        <v>-0.300218710622707</v>
      </c>
      <c r="Q520">
        <v>-0.99212978448256395</v>
      </c>
      <c r="R520">
        <v>-0.23060024447859101</v>
      </c>
      <c r="S520">
        <v>-0.19883018945488901</v>
      </c>
      <c r="U520">
        <v>-0.75719593110501604</v>
      </c>
      <c r="W520">
        <v>-6.2713839646301395E-2</v>
      </c>
      <c r="AA520">
        <v>-1.0006760783991899</v>
      </c>
      <c r="AB520">
        <v>-0.14965303285179199</v>
      </c>
      <c r="AC520">
        <v>7.8743461435997697E-2</v>
      </c>
      <c r="AD520">
        <v>-1.13296207514166</v>
      </c>
    </row>
    <row r="521" spans="1:30" x14ac:dyDescent="0.25">
      <c r="A521">
        <v>579</v>
      </c>
      <c r="B521">
        <v>196104</v>
      </c>
      <c r="C521">
        <v>1961</v>
      </c>
      <c r="D521">
        <v>4</v>
      </c>
      <c r="E521">
        <v>-0.63374007481148797</v>
      </c>
      <c r="F521">
        <v>-0.494589803280157</v>
      </c>
      <c r="H521">
        <v>-0.49751682741604503</v>
      </c>
      <c r="J521">
        <v>-0.61587522208180401</v>
      </c>
      <c r="N521">
        <v>-0.59307049799364497</v>
      </c>
      <c r="O521">
        <v>-0.54623939301017799</v>
      </c>
      <c r="P521">
        <v>-0.38826894252377298</v>
      </c>
      <c r="Q521">
        <v>-0.401042464050826</v>
      </c>
      <c r="R521">
        <v>-0.73244581432915101</v>
      </c>
      <c r="S521">
        <v>-0.191176832185872</v>
      </c>
      <c r="U521">
        <v>0.47242523551349402</v>
      </c>
      <c r="W521">
        <v>-0.91486842837766902</v>
      </c>
      <c r="AA521">
        <v>0.52671205636932705</v>
      </c>
      <c r="AB521">
        <v>-0.907079451528498</v>
      </c>
      <c r="AC521">
        <v>-0.40600227650495901</v>
      </c>
      <c r="AD521">
        <v>3.7741000023759499</v>
      </c>
    </row>
    <row r="522" spans="1:30" x14ac:dyDescent="0.25">
      <c r="A522">
        <v>580</v>
      </c>
      <c r="B522">
        <v>196105</v>
      </c>
      <c r="C522">
        <v>1961</v>
      </c>
      <c r="D522">
        <v>5</v>
      </c>
      <c r="E522">
        <v>-0.64813843078029898</v>
      </c>
      <c r="F522">
        <v>-0.51028484691327003</v>
      </c>
      <c r="H522">
        <v>-0.47410409157459299</v>
      </c>
      <c r="J522">
        <v>-0.61874529916557397</v>
      </c>
      <c r="N522">
        <v>-0.56639086420214402</v>
      </c>
      <c r="O522">
        <v>-0.49501140465815002</v>
      </c>
      <c r="P522">
        <v>-0.47320725201007002</v>
      </c>
      <c r="Q522">
        <v>-0.226651183550616</v>
      </c>
      <c r="R522">
        <v>-0.196779332889544</v>
      </c>
      <c r="S522">
        <v>-0.183809686942529</v>
      </c>
      <c r="U522">
        <v>0.45569473298026703</v>
      </c>
      <c r="W522">
        <v>-3.0353920596083401E-2</v>
      </c>
      <c r="AA522">
        <v>0.50340186169628598</v>
      </c>
      <c r="AB522">
        <v>0.17243567059537099</v>
      </c>
      <c r="AC522">
        <v>-0.39117997564843099</v>
      </c>
      <c r="AD522">
        <v>1.0963590356596</v>
      </c>
    </row>
    <row r="523" spans="1:30" x14ac:dyDescent="0.25">
      <c r="A523">
        <v>581</v>
      </c>
      <c r="B523">
        <v>196106</v>
      </c>
      <c r="C523">
        <v>1961</v>
      </c>
      <c r="D523">
        <v>6</v>
      </c>
      <c r="E523">
        <v>-0.62483477588525205</v>
      </c>
      <c r="F523">
        <v>-0.52543031616706903</v>
      </c>
      <c r="H523">
        <v>-0.45151100478050499</v>
      </c>
      <c r="J523">
        <v>-0.58652281840028198</v>
      </c>
      <c r="N523">
        <v>-0.62591825210851304</v>
      </c>
      <c r="O523">
        <v>-0.418980901842469</v>
      </c>
      <c r="P523">
        <v>-0.52146479022661496</v>
      </c>
      <c r="Q523">
        <v>4.8856343972205798E-2</v>
      </c>
      <c r="R523">
        <v>0.31900139608351502</v>
      </c>
      <c r="S523">
        <v>-0.17671691808904799</v>
      </c>
      <c r="U523">
        <v>0.43943282419283403</v>
      </c>
      <c r="W523">
        <v>0.14085612711055401</v>
      </c>
      <c r="AA523">
        <v>-0.99731174875914297</v>
      </c>
      <c r="AB523">
        <v>0.26127037761043698</v>
      </c>
      <c r="AC523">
        <v>-0.216466934979575</v>
      </c>
      <c r="AD523">
        <v>1.7461447094028599</v>
      </c>
    </row>
    <row r="524" spans="1:30" x14ac:dyDescent="0.25">
      <c r="A524">
        <v>582</v>
      </c>
      <c r="B524">
        <v>196107</v>
      </c>
      <c r="C524">
        <v>1961</v>
      </c>
      <c r="D524">
        <v>7</v>
      </c>
      <c r="E524">
        <v>-0.60239276198236402</v>
      </c>
      <c r="F524">
        <v>-0.45358248877485202</v>
      </c>
      <c r="H524">
        <v>-0.45998348960983598</v>
      </c>
      <c r="J524">
        <v>-0.55540902704200701</v>
      </c>
      <c r="N524">
        <v>-0.59847971628283703</v>
      </c>
      <c r="O524">
        <v>-0.345698602354646</v>
      </c>
      <c r="P524">
        <v>-0.60174452113245402</v>
      </c>
      <c r="Q524">
        <v>0.17034480493666199</v>
      </c>
      <c r="R524">
        <v>0.30721375375714299</v>
      </c>
      <c r="S524">
        <v>0.94601253972233501</v>
      </c>
      <c r="U524">
        <v>-0.17691083385689499</v>
      </c>
      <c r="W524">
        <v>0.13544703817826501</v>
      </c>
      <c r="AA524">
        <v>0.516613020013307</v>
      </c>
      <c r="AB524">
        <v>0.25142718861418401</v>
      </c>
      <c r="AC524">
        <v>-0.36899084491829798</v>
      </c>
      <c r="AD524">
        <v>0.75639888833263402</v>
      </c>
    </row>
    <row r="525" spans="1:30" x14ac:dyDescent="0.25">
      <c r="A525">
        <v>583</v>
      </c>
      <c r="B525">
        <v>196108</v>
      </c>
      <c r="C525">
        <v>1961</v>
      </c>
      <c r="D525">
        <v>8</v>
      </c>
      <c r="E525">
        <v>-0.61788846773839301</v>
      </c>
      <c r="F525">
        <v>-0.51389302221762301</v>
      </c>
      <c r="H525">
        <v>-0.40767388733820797</v>
      </c>
      <c r="J525">
        <v>-0.52537883014773601</v>
      </c>
      <c r="N525">
        <v>-0.65677433865963297</v>
      </c>
      <c r="O525">
        <v>-0.30163488843449399</v>
      </c>
      <c r="P525">
        <v>-0.61190596016813503</v>
      </c>
      <c r="Q525">
        <v>0.39355057155330297</v>
      </c>
      <c r="R525">
        <v>-0.21179157919210401</v>
      </c>
      <c r="S525">
        <v>-0.75961410653835204</v>
      </c>
      <c r="U525">
        <v>1.02901109031786</v>
      </c>
      <c r="W525">
        <v>0.13016038279466599</v>
      </c>
      <c r="AA525">
        <v>-0.97585145501166204</v>
      </c>
      <c r="AB525">
        <v>0.146775521457509</v>
      </c>
      <c r="AC525">
        <v>-3.5012589961490301E-2</v>
      </c>
      <c r="AD525">
        <v>1.4100470401452001</v>
      </c>
    </row>
    <row r="526" spans="1:30" x14ac:dyDescent="0.25">
      <c r="A526">
        <v>584</v>
      </c>
      <c r="B526">
        <v>196109</v>
      </c>
      <c r="C526">
        <v>1961</v>
      </c>
      <c r="D526">
        <v>9</v>
      </c>
      <c r="E526">
        <v>-0.63284111088405703</v>
      </c>
      <c r="F526">
        <v>-0.48578523509439497</v>
      </c>
      <c r="H526">
        <v>-0.41764900093256302</v>
      </c>
      <c r="J526">
        <v>-0.49640699959427098</v>
      </c>
      <c r="N526">
        <v>-0.62864451091529805</v>
      </c>
      <c r="O526">
        <v>-0.28568420941877298</v>
      </c>
      <c r="P526">
        <v>-0.72272516964506495</v>
      </c>
      <c r="Q526">
        <v>0.42975831996673303</v>
      </c>
      <c r="R526">
        <v>-0.20436223463901801</v>
      </c>
      <c r="S526">
        <v>0.38150661122905299</v>
      </c>
      <c r="U526">
        <v>-0.20672311997712101</v>
      </c>
      <c r="W526">
        <v>0.12499681072107401</v>
      </c>
      <c r="AA526">
        <v>0.528647204360428</v>
      </c>
      <c r="AB526">
        <v>4.6083584650081298E-2</v>
      </c>
      <c r="AC526">
        <v>-0.51445248536086197</v>
      </c>
      <c r="AD526">
        <v>0.208374343376143</v>
      </c>
    </row>
    <row r="527" spans="1:30" x14ac:dyDescent="0.25">
      <c r="A527">
        <v>585</v>
      </c>
      <c r="B527">
        <v>196110</v>
      </c>
      <c r="C527">
        <v>1961</v>
      </c>
      <c r="D527">
        <v>10</v>
      </c>
      <c r="E527">
        <v>-0.61025008365329703</v>
      </c>
      <c r="F527">
        <v>-0.50178910524411202</v>
      </c>
      <c r="H527">
        <v>-0.36690511898297101</v>
      </c>
      <c r="J527">
        <v>-0.538208799727802</v>
      </c>
      <c r="N527">
        <v>-0.68578346630286802</v>
      </c>
      <c r="O527">
        <v>-0.375969973303873</v>
      </c>
      <c r="P527">
        <v>-0.19077177422484001</v>
      </c>
      <c r="Q527">
        <v>0.42894807324218198</v>
      </c>
      <c r="R527">
        <v>0.30925232414411402</v>
      </c>
      <c r="S527">
        <v>-0.18779538056390699</v>
      </c>
      <c r="U527">
        <v>0.99794706218844198</v>
      </c>
      <c r="W527">
        <v>-0.220294539610529</v>
      </c>
      <c r="AA527">
        <v>-0.95573331213040003</v>
      </c>
      <c r="AB527">
        <v>-0.33442151668743503</v>
      </c>
      <c r="AC527">
        <v>2.54711771539522</v>
      </c>
      <c r="AD527">
        <v>-2.9507931922091699E-2</v>
      </c>
    </row>
    <row r="528" spans="1:30" x14ac:dyDescent="0.25">
      <c r="A528">
        <v>586</v>
      </c>
      <c r="B528">
        <v>196111</v>
      </c>
      <c r="C528">
        <v>1961</v>
      </c>
      <c r="D528">
        <v>11</v>
      </c>
      <c r="E528">
        <v>-0.66244931924615702</v>
      </c>
      <c r="F528">
        <v>-0.51723191001635405</v>
      </c>
      <c r="H528">
        <v>-0.37828702091356498</v>
      </c>
      <c r="J528">
        <v>-0.50885024539796098</v>
      </c>
      <c r="N528">
        <v>-0.740741779924317</v>
      </c>
      <c r="O528">
        <v>-0.35744164168008002</v>
      </c>
      <c r="P528">
        <v>-0.21516773991619101</v>
      </c>
      <c r="Q528">
        <v>0.35765512255153098</v>
      </c>
      <c r="R528">
        <v>-0.71391263166025598</v>
      </c>
      <c r="S528">
        <v>-0.18055430968448699</v>
      </c>
      <c r="U528">
        <v>-0.23463392360789601</v>
      </c>
      <c r="W528">
        <v>0.12688356393203601</v>
      </c>
      <c r="AA528">
        <v>-0.91777214941429097</v>
      </c>
      <c r="AB528">
        <v>5.5315915289791698E-2</v>
      </c>
      <c r="AC528">
        <v>-0.10281262110600201</v>
      </c>
      <c r="AD528">
        <v>-0.48243861944669297</v>
      </c>
    </row>
    <row r="529" spans="1:30" x14ac:dyDescent="0.25">
      <c r="A529">
        <v>587</v>
      </c>
      <c r="B529">
        <v>196112</v>
      </c>
      <c r="C529">
        <v>1961</v>
      </c>
      <c r="D529">
        <v>12</v>
      </c>
      <c r="E529">
        <v>-0.675847006215055</v>
      </c>
      <c r="F529">
        <v>-0.53213450710868904</v>
      </c>
      <c r="H529">
        <v>-0.41940650466659901</v>
      </c>
      <c r="J529">
        <v>-0.58501086110263301</v>
      </c>
      <c r="N529">
        <v>-0.71010848730643705</v>
      </c>
      <c r="O529">
        <v>-0.49778251148839397</v>
      </c>
      <c r="P529">
        <v>-0.305724502272195</v>
      </c>
      <c r="Q529">
        <v>7.8512001129323203E-2</v>
      </c>
      <c r="R529">
        <v>-0.183089723916183</v>
      </c>
      <c r="S529">
        <v>-0.173582426804408</v>
      </c>
      <c r="U529">
        <v>-0.82463014785822697</v>
      </c>
      <c r="W529">
        <v>-0.38792479552919301</v>
      </c>
      <c r="AA529">
        <v>0.57222815327889098</v>
      </c>
      <c r="AB529">
        <v>-0.51370296316389097</v>
      </c>
      <c r="AC529">
        <v>-0.41794105374851398</v>
      </c>
      <c r="AD529">
        <v>-1.8181098612428299</v>
      </c>
    </row>
    <row r="530" spans="1:30" x14ac:dyDescent="0.25">
      <c r="A530">
        <v>588</v>
      </c>
      <c r="B530">
        <v>196201</v>
      </c>
      <c r="C530">
        <v>1962</v>
      </c>
      <c r="D530">
        <v>1</v>
      </c>
      <c r="E530">
        <v>-0.72569312268868902</v>
      </c>
      <c r="F530">
        <v>-0.54651689987308805</v>
      </c>
      <c r="H530">
        <v>-0.459091684183556</v>
      </c>
      <c r="J530">
        <v>-0.55409805413933499</v>
      </c>
      <c r="N530">
        <v>-0.764141823470607</v>
      </c>
      <c r="O530">
        <v>-0.44871199570370601</v>
      </c>
      <c r="P530">
        <v>-0.35955891997441197</v>
      </c>
      <c r="Q530">
        <v>-4.9385716225979703E-2</v>
      </c>
      <c r="R530">
        <v>-0.68172088732445502</v>
      </c>
      <c r="S530">
        <v>-0.16686870579862501</v>
      </c>
      <c r="U530">
        <v>-0.79617342636807398</v>
      </c>
      <c r="W530">
        <v>0.13446647278316601</v>
      </c>
      <c r="AA530">
        <v>-0.90166990817959702</v>
      </c>
      <c r="AB530">
        <v>0.164708291030947</v>
      </c>
      <c r="AC530">
        <v>-0.24302999618731499</v>
      </c>
      <c r="AD530">
        <v>-0.84618794289662602</v>
      </c>
    </row>
    <row r="531" spans="1:30" x14ac:dyDescent="0.25">
      <c r="A531">
        <v>589</v>
      </c>
      <c r="B531">
        <v>196202</v>
      </c>
      <c r="C531">
        <v>1962</v>
      </c>
      <c r="D531">
        <v>2</v>
      </c>
      <c r="E531">
        <v>-0.663142242548316</v>
      </c>
      <c r="F531">
        <v>-0.51751276334678198</v>
      </c>
      <c r="H531">
        <v>-0.46730537710273901</v>
      </c>
      <c r="J531">
        <v>-0.524262393058056</v>
      </c>
      <c r="N531">
        <v>-0.73307309197818205</v>
      </c>
      <c r="O531">
        <v>-0.40138662411900999</v>
      </c>
      <c r="P531">
        <v>-0.54534207278064495</v>
      </c>
      <c r="Q531">
        <v>-0.13740832756992899</v>
      </c>
      <c r="R531">
        <v>0.85592136357019799</v>
      </c>
      <c r="S531">
        <v>0.39307483450748798</v>
      </c>
      <c r="U531">
        <v>-0.17177637972524401</v>
      </c>
      <c r="W531">
        <v>0.129211278828918</v>
      </c>
      <c r="AA531">
        <v>0.57980838320309103</v>
      </c>
      <c r="AB531">
        <v>0.15845774034857599</v>
      </c>
      <c r="AC531">
        <v>-0.87151091205732201</v>
      </c>
      <c r="AD531">
        <v>-0.58994551511568805</v>
      </c>
    </row>
    <row r="532" spans="1:30" x14ac:dyDescent="0.25">
      <c r="A532">
        <v>590</v>
      </c>
      <c r="B532">
        <v>196203</v>
      </c>
      <c r="C532">
        <v>1962</v>
      </c>
      <c r="D532">
        <v>3</v>
      </c>
      <c r="E532">
        <v>-0.67651582867290705</v>
      </c>
      <c r="F532">
        <v>-0.53240554665777895</v>
      </c>
      <c r="H532">
        <v>-0.47523901932086898</v>
      </c>
      <c r="J532">
        <v>-0.56499720731275904</v>
      </c>
      <c r="N532">
        <v>-0.70341764506402005</v>
      </c>
      <c r="O532">
        <v>-0.48726841679528299</v>
      </c>
      <c r="P532">
        <v>-0.55742087736600099</v>
      </c>
      <c r="Q532">
        <v>-4.71759998254761E-2</v>
      </c>
      <c r="R532">
        <v>-0.18276001335802899</v>
      </c>
      <c r="S532">
        <v>-0.17345577082256999</v>
      </c>
      <c r="U532">
        <v>-0.16622014932267601</v>
      </c>
      <c r="W532">
        <v>-0.21508891441780301</v>
      </c>
      <c r="AA532">
        <v>0.555205568255143</v>
      </c>
      <c r="AB532">
        <v>-0.318647894516492</v>
      </c>
      <c r="AC532">
        <v>-4.4145134170928697E-2</v>
      </c>
      <c r="AD532">
        <v>0.55554305970968898</v>
      </c>
    </row>
    <row r="533" spans="1:30" x14ac:dyDescent="0.25">
      <c r="A533">
        <v>591</v>
      </c>
      <c r="B533">
        <v>196204</v>
      </c>
      <c r="C533">
        <v>1962</v>
      </c>
      <c r="D533">
        <v>4</v>
      </c>
      <c r="E533">
        <v>-0.68942473550211303</v>
      </c>
      <c r="F533">
        <v>-0.50399325596213096</v>
      </c>
      <c r="H533">
        <v>-0.42279724865155299</v>
      </c>
      <c r="J533">
        <v>-0.50010035120384999</v>
      </c>
      <c r="N533">
        <v>-0.67512843376530496</v>
      </c>
      <c r="O533">
        <v>-0.33361306754832698</v>
      </c>
      <c r="P533">
        <v>-0.60251957656682698</v>
      </c>
      <c r="Q533">
        <v>0.31837127906573698</v>
      </c>
      <c r="R533">
        <v>-0.17640298835536</v>
      </c>
      <c r="S533">
        <v>0.38543651323237799</v>
      </c>
      <c r="U533">
        <v>1.03163332288763</v>
      </c>
      <c r="W533">
        <v>0.30026831317652097</v>
      </c>
      <c r="AA533">
        <v>0.53142179353693797</v>
      </c>
      <c r="AB533">
        <v>0.53929785341001601</v>
      </c>
      <c r="AC533">
        <v>-0.201421167120415</v>
      </c>
      <c r="AD533">
        <v>2.3247514341313198</v>
      </c>
    </row>
    <row r="534" spans="1:30" x14ac:dyDescent="0.25">
      <c r="A534">
        <v>592</v>
      </c>
      <c r="B534">
        <v>196205</v>
      </c>
      <c r="C534">
        <v>1962</v>
      </c>
      <c r="D534">
        <v>5</v>
      </c>
      <c r="E534">
        <v>-0.70188596154864202</v>
      </c>
      <c r="F534">
        <v>-0.51935888554473097</v>
      </c>
      <c r="H534">
        <v>-0.43225279512403297</v>
      </c>
      <c r="J534">
        <v>-0.57632415858529196</v>
      </c>
      <c r="N534">
        <v>-0.73049254488837101</v>
      </c>
      <c r="O534">
        <v>-0.39541962040552903</v>
      </c>
      <c r="P534">
        <v>-0.67949390320743697</v>
      </c>
      <c r="Q534">
        <v>0.46006997320697202</v>
      </c>
      <c r="R534">
        <v>-0.170278510770589</v>
      </c>
      <c r="S534">
        <v>-0.179558292035259</v>
      </c>
      <c r="U534">
        <v>-0.19641486283700599</v>
      </c>
      <c r="W534">
        <v>-0.38823309593980798</v>
      </c>
      <c r="AA534">
        <v>-0.924836374830866</v>
      </c>
      <c r="AB534">
        <v>-0.23241805363568799</v>
      </c>
      <c r="AC534">
        <v>-0.35324697667815003</v>
      </c>
      <c r="AD534">
        <v>0.88627237917080304</v>
      </c>
    </row>
    <row r="535" spans="1:30" x14ac:dyDescent="0.25">
      <c r="A535">
        <v>593</v>
      </c>
      <c r="B535">
        <v>196206</v>
      </c>
      <c r="C535">
        <v>1962</v>
      </c>
      <c r="D535">
        <v>6</v>
      </c>
      <c r="E535">
        <v>-0.67718665470093398</v>
      </c>
      <c r="F535">
        <v>-0.53418716991674697</v>
      </c>
      <c r="H535">
        <v>-0.411384386437603</v>
      </c>
      <c r="J535">
        <v>-0.61523479388132096</v>
      </c>
      <c r="N535">
        <v>-0.70162983716396898</v>
      </c>
      <c r="O535">
        <v>-0.45502505156197998</v>
      </c>
      <c r="P535">
        <v>-0.72044353451471999</v>
      </c>
      <c r="Q535">
        <v>0.59536062968807701</v>
      </c>
      <c r="R535">
        <v>0.338094552258554</v>
      </c>
      <c r="S535">
        <v>-0.17262335198589601</v>
      </c>
      <c r="U535">
        <v>0.40521505969399302</v>
      </c>
      <c r="W535">
        <v>-0.206189085346248</v>
      </c>
      <c r="AA535">
        <v>0.54140536418610896</v>
      </c>
      <c r="AB535">
        <v>-0.22453433677797699</v>
      </c>
      <c r="AC535">
        <v>-0.18165887089464799</v>
      </c>
      <c r="AD535">
        <v>0.84509352620734901</v>
      </c>
    </row>
    <row r="536" spans="1:30" x14ac:dyDescent="0.25">
      <c r="A536">
        <v>594</v>
      </c>
      <c r="B536">
        <v>196207</v>
      </c>
      <c r="C536">
        <v>1962</v>
      </c>
      <c r="D536">
        <v>7</v>
      </c>
      <c r="E536">
        <v>-0.69007227665416904</v>
      </c>
      <c r="F536">
        <v>-0.50585972766812204</v>
      </c>
      <c r="H536">
        <v>-0.451207844834764</v>
      </c>
      <c r="J536">
        <v>-0.68755356857380501</v>
      </c>
      <c r="N536">
        <v>-0.75598535270827405</v>
      </c>
      <c r="O536">
        <v>-0.59124188097345498</v>
      </c>
      <c r="P536">
        <v>-0.79342267628410201</v>
      </c>
      <c r="Q536">
        <v>0.55257563368021601</v>
      </c>
      <c r="R536">
        <v>-0.17608444061674</v>
      </c>
      <c r="S536">
        <v>0.38434146505516198</v>
      </c>
      <c r="U536">
        <v>-0.79891689144540601</v>
      </c>
      <c r="W536">
        <v>-0.36918116943595802</v>
      </c>
      <c r="AA536">
        <v>-0.90727848821465995</v>
      </c>
      <c r="AB536">
        <v>-0.49893196400135398</v>
      </c>
      <c r="AC536">
        <v>-0.33421763588939402</v>
      </c>
      <c r="AD536">
        <v>-0.299242930464521</v>
      </c>
    </row>
    <row r="537" spans="1:30" x14ac:dyDescent="0.25">
      <c r="A537">
        <v>595</v>
      </c>
      <c r="B537">
        <v>196208</v>
      </c>
      <c r="C537">
        <v>1962</v>
      </c>
      <c r="D537">
        <v>8</v>
      </c>
      <c r="E537">
        <v>-0.70251106804395602</v>
      </c>
      <c r="F537">
        <v>-0.52116002399327399</v>
      </c>
      <c r="H537">
        <v>-0.42973530501344998</v>
      </c>
      <c r="J537">
        <v>-0.618621399120872</v>
      </c>
      <c r="N537">
        <v>-0.80827964606454505</v>
      </c>
      <c r="O537">
        <v>-0.48688675020095601</v>
      </c>
      <c r="P537">
        <v>-0.83056152919062798</v>
      </c>
      <c r="Q537">
        <v>0.64839434411882302</v>
      </c>
      <c r="R537">
        <v>-0.169971594419358</v>
      </c>
      <c r="S537">
        <v>-0.17871510554228301</v>
      </c>
      <c r="U537">
        <v>0.41720107424828701</v>
      </c>
      <c r="W537">
        <v>0.31995585470920701</v>
      </c>
      <c r="AA537">
        <v>-0.87139621168042303</v>
      </c>
      <c r="AB537">
        <v>0.36272017333748702</v>
      </c>
      <c r="AC537">
        <v>-0.16350787082937801</v>
      </c>
      <c r="AD537">
        <v>0.59144185490425905</v>
      </c>
    </row>
    <row r="538" spans="1:30" x14ac:dyDescent="0.25">
      <c r="A538">
        <v>596</v>
      </c>
      <c r="B538">
        <v>196209</v>
      </c>
      <c r="C538">
        <v>1962</v>
      </c>
      <c r="D538">
        <v>9</v>
      </c>
      <c r="E538">
        <v>-0.64128690341220596</v>
      </c>
      <c r="F538">
        <v>-0.49338915720559701</v>
      </c>
      <c r="H538">
        <v>-0.43895290699112</v>
      </c>
      <c r="J538">
        <v>-0.48272273752774802</v>
      </c>
      <c r="N538">
        <v>-0.85860033797666901</v>
      </c>
      <c r="O538">
        <v>-0.255480131350585</v>
      </c>
      <c r="P538">
        <v>-0.93329660223986399</v>
      </c>
      <c r="Q538">
        <v>0.73959739919843404</v>
      </c>
      <c r="R538">
        <v>0.837771289436267</v>
      </c>
      <c r="S538">
        <v>0.377158340727273</v>
      </c>
      <c r="U538">
        <v>-0.191694023248979</v>
      </c>
      <c r="W538">
        <v>0.646672885806859</v>
      </c>
      <c r="AA538">
        <v>-0.83703925918964195</v>
      </c>
      <c r="AB538">
        <v>0.81777813674543898</v>
      </c>
      <c r="AC538">
        <v>-0.47594718660153801</v>
      </c>
      <c r="AD538">
        <v>0.56178107520244602</v>
      </c>
    </row>
    <row r="539" spans="1:30" x14ac:dyDescent="0.25">
      <c r="A539">
        <v>597</v>
      </c>
      <c r="B539">
        <v>196210</v>
      </c>
      <c r="C539">
        <v>1962</v>
      </c>
      <c r="D539">
        <v>10</v>
      </c>
      <c r="E539">
        <v>-0.65542181117474696</v>
      </c>
      <c r="F539">
        <v>-0.50912629202845605</v>
      </c>
      <c r="H539">
        <v>-0.41794840261670602</v>
      </c>
      <c r="J539">
        <v>-0.490120933475512</v>
      </c>
      <c r="N539">
        <v>-0.82574152173476401</v>
      </c>
      <c r="O539">
        <v>-0.31981156507219</v>
      </c>
      <c r="P539">
        <v>-0.56506883426432697</v>
      </c>
      <c r="Q539">
        <v>0.58921095290179204</v>
      </c>
      <c r="R539">
        <v>-0.19317524109807499</v>
      </c>
      <c r="S539">
        <v>-0.18435291292043901</v>
      </c>
      <c r="U539">
        <v>0.407915210046712</v>
      </c>
      <c r="W539">
        <v>-5.24457683907118E-2</v>
      </c>
      <c r="AA539">
        <v>0.61097063071498903</v>
      </c>
      <c r="AB539">
        <v>-0.241461372697789</v>
      </c>
      <c r="AC539">
        <v>1.76728127204687</v>
      </c>
      <c r="AD539">
        <v>-0.99070333302487801</v>
      </c>
    </row>
    <row r="540" spans="1:30" x14ac:dyDescent="0.25">
      <c r="A540">
        <v>598</v>
      </c>
      <c r="B540">
        <v>196211</v>
      </c>
      <c r="C540">
        <v>1962</v>
      </c>
      <c r="D540">
        <v>11</v>
      </c>
      <c r="E540">
        <v>-0.66906406107931604</v>
      </c>
      <c r="F540">
        <v>-0.52431228780505501</v>
      </c>
      <c r="H540">
        <v>-0.42757039765239802</v>
      </c>
      <c r="J540">
        <v>-0.53185817408751701</v>
      </c>
      <c r="N540">
        <v>-0.87540526337899305</v>
      </c>
      <c r="O540">
        <v>-0.38178463254994399</v>
      </c>
      <c r="P540">
        <v>-0.37644646735362203</v>
      </c>
      <c r="Q540">
        <v>0.54667651405758999</v>
      </c>
      <c r="R540">
        <v>-0.18643545658004201</v>
      </c>
      <c r="S540">
        <v>-0.17723995058378</v>
      </c>
      <c r="U540">
        <v>-0.19971721688897201</v>
      </c>
      <c r="W540">
        <v>-0.21997956574034599</v>
      </c>
      <c r="AA540">
        <v>-0.82560290297404304</v>
      </c>
      <c r="AB540">
        <v>-0.23301445597030701</v>
      </c>
      <c r="AC540">
        <v>0.91180837291341399</v>
      </c>
      <c r="AD540">
        <v>-0.29763281873477698</v>
      </c>
    </row>
    <row r="541" spans="1:30" x14ac:dyDescent="0.25">
      <c r="A541">
        <v>599</v>
      </c>
      <c r="B541">
        <v>196212</v>
      </c>
      <c r="C541">
        <v>1962</v>
      </c>
      <c r="D541">
        <v>12</v>
      </c>
      <c r="E541">
        <v>-0.71873304551408301</v>
      </c>
      <c r="F541">
        <v>-0.53896759495854796</v>
      </c>
      <c r="H541">
        <v>-0.46672300486199603</v>
      </c>
      <c r="J541">
        <v>-0.46843744858353298</v>
      </c>
      <c r="N541">
        <v>-0.92320621212341902</v>
      </c>
      <c r="O541">
        <v>-0.31133826668374098</v>
      </c>
      <c r="P541">
        <v>-0.59417304664793302</v>
      </c>
      <c r="Q541">
        <v>0.27022621720911499</v>
      </c>
      <c r="R541">
        <v>-0.67929764012786598</v>
      </c>
      <c r="S541">
        <v>-0.17039091999109501</v>
      </c>
      <c r="U541">
        <v>-0.78560714521049801</v>
      </c>
      <c r="W541">
        <v>0.29306654713890501</v>
      </c>
      <c r="AA541">
        <v>-0.79317493361451497</v>
      </c>
      <c r="AB541">
        <v>0.24126977764845201</v>
      </c>
      <c r="AC541">
        <v>-1.0236596531530699</v>
      </c>
      <c r="AD541">
        <v>-1.8008054331075101</v>
      </c>
    </row>
    <row r="542" spans="1:30" x14ac:dyDescent="0.25">
      <c r="A542">
        <v>600</v>
      </c>
      <c r="B542">
        <v>196301</v>
      </c>
      <c r="C542">
        <v>1963</v>
      </c>
      <c r="D542">
        <v>1</v>
      </c>
      <c r="E542">
        <v>-0.730180969931021</v>
      </c>
      <c r="F542">
        <v>-0.55311182876574005</v>
      </c>
      <c r="H542">
        <v>-0.56423220434406796</v>
      </c>
      <c r="J542">
        <v>-0.47632982146458303</v>
      </c>
      <c r="N542">
        <v>-0.88851986083063805</v>
      </c>
      <c r="O542">
        <v>-0.37346480780978902</v>
      </c>
      <c r="P542">
        <v>-0.67120043563486098</v>
      </c>
      <c r="Q542">
        <v>-0.43325548938115399</v>
      </c>
      <c r="R542">
        <v>-0.15641608165328599</v>
      </c>
      <c r="S542">
        <v>-0.16379504280151699</v>
      </c>
      <c r="U542">
        <v>-1.9434070398507299</v>
      </c>
      <c r="W542">
        <v>-5.4856765522566901E-2</v>
      </c>
      <c r="AA542">
        <v>0.642784822533918</v>
      </c>
      <c r="AB542">
        <v>-0.233564149695941</v>
      </c>
      <c r="AC542">
        <v>-0.35349971628937399</v>
      </c>
      <c r="AD542">
        <v>-4.5449627812986302</v>
      </c>
    </row>
    <row r="543" spans="1:30" x14ac:dyDescent="0.25">
      <c r="A543">
        <v>601</v>
      </c>
      <c r="B543">
        <v>196302</v>
      </c>
      <c r="C543">
        <v>1963</v>
      </c>
      <c r="D543">
        <v>2</v>
      </c>
      <c r="E543">
        <v>-0.70479435294770598</v>
      </c>
      <c r="F543">
        <v>-0.56676380847451202</v>
      </c>
      <c r="H543">
        <v>-0.56888867023549305</v>
      </c>
      <c r="J543">
        <v>-0.55295410671003398</v>
      </c>
      <c r="N543">
        <v>-0.85533663047199404</v>
      </c>
      <c r="O543">
        <v>-0.43335971132763601</v>
      </c>
      <c r="P543">
        <v>-0.74561466126737097</v>
      </c>
      <c r="Q543">
        <v>-0.235393351321325</v>
      </c>
      <c r="R543">
        <v>0.34749726884186</v>
      </c>
      <c r="S543">
        <v>-0.157442045520891</v>
      </c>
      <c r="U543">
        <v>-0.101200684374155</v>
      </c>
      <c r="W543">
        <v>-0.390186952780261</v>
      </c>
      <c r="AA543">
        <v>0.61661811360936403</v>
      </c>
      <c r="AB543">
        <v>-0.22557113457730199</v>
      </c>
      <c r="AC543">
        <v>-0.34105303919915703</v>
      </c>
      <c r="AD543">
        <v>1.2471857073546</v>
      </c>
    </row>
    <row r="544" spans="1:30" x14ac:dyDescent="0.25">
      <c r="A544">
        <v>602</v>
      </c>
      <c r="B544">
        <v>196303</v>
      </c>
      <c r="C544">
        <v>1963</v>
      </c>
      <c r="D544">
        <v>3</v>
      </c>
      <c r="E544">
        <v>-0.71672365330616195</v>
      </c>
      <c r="F544">
        <v>-0.53768023228530504</v>
      </c>
      <c r="H544">
        <v>-0.54355422056982305</v>
      </c>
      <c r="J544">
        <v>-0.55794636150240895</v>
      </c>
      <c r="N544">
        <v>-0.90388930801922296</v>
      </c>
      <c r="O544">
        <v>-0.46518259477944901</v>
      </c>
      <c r="P544">
        <v>-0.81753339088677002</v>
      </c>
      <c r="Q544">
        <v>-4.4869487689340702E-2</v>
      </c>
      <c r="R544">
        <v>-0.163001524401231</v>
      </c>
      <c r="S544">
        <v>0.39410007729165503</v>
      </c>
      <c r="U544">
        <v>0.49382170332869102</v>
      </c>
      <c r="W544">
        <v>-4.0707630014897397E-2</v>
      </c>
      <c r="AA544">
        <v>-0.80626121850777599</v>
      </c>
      <c r="AB544">
        <v>-0.12502609985746099</v>
      </c>
      <c r="AC544">
        <v>-0.32916681976224299</v>
      </c>
      <c r="AD544">
        <v>1.20002903635845</v>
      </c>
    </row>
    <row r="545" spans="1:30" x14ac:dyDescent="0.25">
      <c r="A545">
        <v>603</v>
      </c>
      <c r="B545">
        <v>196304</v>
      </c>
      <c r="C545">
        <v>1963</v>
      </c>
      <c r="D545">
        <v>4</v>
      </c>
      <c r="E545">
        <v>-0.72824091227811005</v>
      </c>
      <c r="F545">
        <v>-0.55186931808398398</v>
      </c>
      <c r="H545">
        <v>-0.51908896864168197</v>
      </c>
      <c r="J545">
        <v>-0.63173410389422502</v>
      </c>
      <c r="N545">
        <v>-0.87052626846551595</v>
      </c>
      <c r="O545">
        <v>-0.54782778029760104</v>
      </c>
      <c r="P545">
        <v>-0.85376467906150699</v>
      </c>
      <c r="Q545">
        <v>0.104681977998465</v>
      </c>
      <c r="R545">
        <v>-0.15736461003431601</v>
      </c>
      <c r="S545">
        <v>-0.164373899495354</v>
      </c>
      <c r="U545">
        <v>0.47657674419479201</v>
      </c>
      <c r="W545">
        <v>-0.37634798899251098</v>
      </c>
      <c r="AA545">
        <v>0.61974827749859096</v>
      </c>
      <c r="AB545">
        <v>-0.307055398560658</v>
      </c>
      <c r="AC545">
        <v>-0.15918507748546001</v>
      </c>
      <c r="AD545">
        <v>0.93673527312096505</v>
      </c>
    </row>
    <row r="546" spans="1:30" x14ac:dyDescent="0.25">
      <c r="A546">
        <v>604</v>
      </c>
      <c r="B546">
        <v>196305</v>
      </c>
      <c r="C546">
        <v>1963</v>
      </c>
      <c r="D546">
        <v>5</v>
      </c>
      <c r="E546">
        <v>-0.77570694527636297</v>
      </c>
      <c r="F546">
        <v>-0.56556450099466504</v>
      </c>
      <c r="H546">
        <v>-0.52526543233253298</v>
      </c>
      <c r="J546">
        <v>-0.63407427289983598</v>
      </c>
      <c r="N546">
        <v>-0.91850984836489202</v>
      </c>
      <c r="O546">
        <v>-0.52384181748161096</v>
      </c>
      <c r="P546">
        <v>-0.85549972543237396</v>
      </c>
      <c r="Q546">
        <v>0.114502567664499</v>
      </c>
      <c r="R546">
        <v>-0.64916025828050905</v>
      </c>
      <c r="S546">
        <v>-0.15799962305072199</v>
      </c>
      <c r="U546">
        <v>-0.13135757365602399</v>
      </c>
      <c r="W546">
        <v>-2.7768597869480001E-2</v>
      </c>
      <c r="AA546">
        <v>-0.79635422289431201</v>
      </c>
      <c r="AB546">
        <v>7.4863411922267406E-2</v>
      </c>
      <c r="AC546">
        <v>5.1228988348832197E-3</v>
      </c>
      <c r="AD546">
        <v>3.8807154821249301E-2</v>
      </c>
    </row>
    <row r="547" spans="1:30" x14ac:dyDescent="0.25">
      <c r="A547">
        <v>605</v>
      </c>
      <c r="B547">
        <v>196306</v>
      </c>
      <c r="C547">
        <v>1963</v>
      </c>
      <c r="D547">
        <v>6</v>
      </c>
      <c r="E547">
        <v>-0.71256449682026501</v>
      </c>
      <c r="F547">
        <v>-0.53665755333277398</v>
      </c>
      <c r="H547">
        <v>-0.50145128952336604</v>
      </c>
      <c r="J547">
        <v>-0.67081502788117697</v>
      </c>
      <c r="N547">
        <v>-0.88498964614470199</v>
      </c>
      <c r="O547">
        <v>-0.60448562939056305</v>
      </c>
      <c r="P547">
        <v>-0.85717755825754804</v>
      </c>
      <c r="Q547">
        <v>0.25714289185216699</v>
      </c>
      <c r="R547">
        <v>0.864014288327555</v>
      </c>
      <c r="S547">
        <v>0.39182052175861098</v>
      </c>
      <c r="U547">
        <v>0.46365868232737001</v>
      </c>
      <c r="W547">
        <v>-0.19560264380519299</v>
      </c>
      <c r="AA547">
        <v>0.62248420489756495</v>
      </c>
      <c r="AB547">
        <v>-0.29988711574555899</v>
      </c>
      <c r="AC547">
        <v>5.3954108947289999E-3</v>
      </c>
      <c r="AD547">
        <v>0.89232341184017305</v>
      </c>
    </row>
    <row r="548" spans="1:30" x14ac:dyDescent="0.25">
      <c r="A548">
        <v>606</v>
      </c>
      <c r="B548">
        <v>196307</v>
      </c>
      <c r="C548">
        <v>1963</v>
      </c>
      <c r="D548">
        <v>7</v>
      </c>
      <c r="E548">
        <v>-0.65168405991452905</v>
      </c>
      <c r="F548">
        <v>-0.50880857177493399</v>
      </c>
      <c r="H548">
        <v>-0.50822462347029695</v>
      </c>
      <c r="J548">
        <v>-0.60291950260180904</v>
      </c>
      <c r="N548">
        <v>-0.85292713697335498</v>
      </c>
      <c r="O548">
        <v>-0.474843006557438</v>
      </c>
      <c r="P548">
        <v>-0.99200217140483604</v>
      </c>
      <c r="Q548">
        <v>0.26095860302841201</v>
      </c>
      <c r="R548">
        <v>0.83306893714709895</v>
      </c>
      <c r="S548">
        <v>0.378166484537587</v>
      </c>
      <c r="U548">
        <v>-0.14319953173980801</v>
      </c>
      <c r="W548">
        <v>0.31489826104008301</v>
      </c>
      <c r="AA548">
        <v>0.59710831607575598</v>
      </c>
      <c r="AB548">
        <v>0.45329191563577698</v>
      </c>
      <c r="AC548">
        <v>-0.62879187688805604</v>
      </c>
      <c r="AD548">
        <v>2.19053204290145E-4</v>
      </c>
    </row>
    <row r="549" spans="1:30" x14ac:dyDescent="0.25">
      <c r="A549">
        <v>607</v>
      </c>
      <c r="B549">
        <v>196308</v>
      </c>
      <c r="C549">
        <v>1963</v>
      </c>
      <c r="D549">
        <v>8</v>
      </c>
      <c r="E549">
        <v>-0.66545648768883103</v>
      </c>
      <c r="F549">
        <v>-0.52400568262816405</v>
      </c>
      <c r="H549">
        <v>-0.51476854417194395</v>
      </c>
      <c r="J549">
        <v>-0.60622396810696499</v>
      </c>
      <c r="N549">
        <v>-0.90157016097093301</v>
      </c>
      <c r="O549">
        <v>-0.37568298434096897</v>
      </c>
      <c r="P549">
        <v>-1.0225294946046899</v>
      </c>
      <c r="Q549">
        <v>0.29761853084401102</v>
      </c>
      <c r="R549">
        <v>-0.188216349296599</v>
      </c>
      <c r="S549">
        <v>-0.177383400992489</v>
      </c>
      <c r="U549">
        <v>-0.138647952888549</v>
      </c>
      <c r="W549">
        <v>-3.2473220724292901E-2</v>
      </c>
      <c r="AA549">
        <v>-0.80783399233787101</v>
      </c>
      <c r="AB549">
        <v>0.34411294917226198</v>
      </c>
      <c r="AC549">
        <v>-0.13201669933708901</v>
      </c>
      <c r="AD549">
        <v>0.211280104874848</v>
      </c>
    </row>
    <row r="550" spans="1:30" x14ac:dyDescent="0.25">
      <c r="A550">
        <v>608</v>
      </c>
      <c r="B550">
        <v>196309</v>
      </c>
      <c r="C550">
        <v>1963</v>
      </c>
      <c r="D550">
        <v>9</v>
      </c>
      <c r="E550">
        <v>-0.71494373791381804</v>
      </c>
      <c r="F550">
        <v>-0.53867169322214203</v>
      </c>
      <c r="H550">
        <v>-0.49136169559408599</v>
      </c>
      <c r="J550">
        <v>-0.60941751220372598</v>
      </c>
      <c r="N550">
        <v>-0.94839308018574298</v>
      </c>
      <c r="O550">
        <v>-0.56470872381224502</v>
      </c>
      <c r="P550">
        <v>-1.0854104741005699</v>
      </c>
      <c r="Q550">
        <v>0.36560585428456599</v>
      </c>
      <c r="R550">
        <v>-0.67681143313115699</v>
      </c>
      <c r="S550">
        <v>-0.17052905785223199</v>
      </c>
      <c r="U550">
        <v>0.455577929155635</v>
      </c>
      <c r="W550">
        <v>-3.19320558509655E-2</v>
      </c>
      <c r="AA550">
        <v>-0.776149148503125</v>
      </c>
      <c r="AB550">
        <v>-0.68807665978703103</v>
      </c>
      <c r="AC550">
        <v>-0.28611939327078001</v>
      </c>
      <c r="AD550">
        <v>0.412593874641555</v>
      </c>
    </row>
    <row r="551" spans="1:30" x14ac:dyDescent="0.25">
      <c r="A551">
        <v>609</v>
      </c>
      <c r="B551">
        <v>196310</v>
      </c>
      <c r="C551">
        <v>1963</v>
      </c>
      <c r="D551">
        <v>10</v>
      </c>
      <c r="E551">
        <v>-0.69035958622356797</v>
      </c>
      <c r="F551">
        <v>-0.51089546744428505</v>
      </c>
      <c r="H551">
        <v>-0.43906819223364402</v>
      </c>
      <c r="J551">
        <v>-0.57808951248976004</v>
      </c>
      <c r="N551">
        <v>-0.99347158389572898</v>
      </c>
      <c r="O551">
        <v>-0.488453956245193</v>
      </c>
      <c r="P551">
        <v>-0.51336038154997199</v>
      </c>
      <c r="Q551">
        <v>0.33200656436799397</v>
      </c>
      <c r="R551">
        <v>0.33651917710752499</v>
      </c>
      <c r="S551">
        <v>0.37722750348315198</v>
      </c>
      <c r="U551">
        <v>1.0286916865119</v>
      </c>
      <c r="W551">
        <v>0.136492120812442</v>
      </c>
      <c r="AA551">
        <v>-0.74578192273868504</v>
      </c>
      <c r="AB551">
        <v>0.262073622519784</v>
      </c>
      <c r="AC551">
        <v>2.73810104627744</v>
      </c>
      <c r="AD551">
        <v>-0.240214432106578</v>
      </c>
    </row>
    <row r="552" spans="1:30" x14ac:dyDescent="0.25">
      <c r="A552">
        <v>610</v>
      </c>
      <c r="B552">
        <v>196311</v>
      </c>
      <c r="C552">
        <v>1963</v>
      </c>
      <c r="D552">
        <v>11</v>
      </c>
      <c r="E552">
        <v>-0.70278842418513099</v>
      </c>
      <c r="F552">
        <v>-0.52601957969056801</v>
      </c>
      <c r="H552">
        <v>-0.41829062968334901</v>
      </c>
      <c r="J552">
        <v>-0.61662762706733298</v>
      </c>
      <c r="N552">
        <v>-0.95810251304675798</v>
      </c>
      <c r="O552">
        <v>-0.57004681234641197</v>
      </c>
      <c r="P552">
        <v>-0.52653150320519204</v>
      </c>
      <c r="Q552">
        <v>0.36522561149674498</v>
      </c>
      <c r="R552">
        <v>-0.16983542697503501</v>
      </c>
      <c r="S552">
        <v>-0.17644128603009601</v>
      </c>
      <c r="U552">
        <v>0.40341266440752099</v>
      </c>
      <c r="W552">
        <v>-0.20437162620711599</v>
      </c>
      <c r="AA552">
        <v>0.65466977702974105</v>
      </c>
      <c r="AB552">
        <v>-0.30328628976430699</v>
      </c>
      <c r="AC552">
        <v>-4.9347915629563498E-2</v>
      </c>
      <c r="AD552">
        <v>0.18916857442144899</v>
      </c>
    </row>
    <row r="553" spans="1:30" x14ac:dyDescent="0.25">
      <c r="A553">
        <v>611</v>
      </c>
      <c r="B553">
        <v>196312</v>
      </c>
      <c r="C553">
        <v>1963</v>
      </c>
      <c r="D553">
        <v>12</v>
      </c>
      <c r="E553">
        <v>-0.67869711583295</v>
      </c>
      <c r="F553">
        <v>-0.49878369497164299</v>
      </c>
      <c r="H553">
        <v>-0.42790087275906402</v>
      </c>
      <c r="J553">
        <v>-0.58508687162640405</v>
      </c>
      <c r="N553">
        <v>-1.00282021772371</v>
      </c>
      <c r="O553">
        <v>-0.51953660774731203</v>
      </c>
      <c r="P553">
        <v>-0.70543243583929505</v>
      </c>
      <c r="Q553">
        <v>0.26634524415259297</v>
      </c>
      <c r="R553">
        <v>0.32977685513703098</v>
      </c>
      <c r="S553">
        <v>0.37025389922263202</v>
      </c>
      <c r="U553">
        <v>-0.19948405697516899</v>
      </c>
      <c r="W553">
        <v>0.13753011634186499</v>
      </c>
      <c r="AA553">
        <v>-0.739501042030283</v>
      </c>
      <c r="AB553">
        <v>0.16986479781209099</v>
      </c>
      <c r="AC553">
        <v>-0.838730423228914</v>
      </c>
      <c r="AD553">
        <v>-0.6597188157046</v>
      </c>
    </row>
    <row r="554" spans="1:30" x14ac:dyDescent="0.25">
      <c r="A554">
        <v>612</v>
      </c>
      <c r="B554">
        <v>196401</v>
      </c>
      <c r="C554">
        <v>1964</v>
      </c>
      <c r="D554">
        <v>1</v>
      </c>
      <c r="E554">
        <v>-0.69153031682535504</v>
      </c>
      <c r="F554">
        <v>-0.514331768188243</v>
      </c>
      <c r="H554">
        <v>-0.46681166709518401</v>
      </c>
      <c r="J554">
        <v>-0.52028245864769596</v>
      </c>
      <c r="N554">
        <v>-0.96746376326718897</v>
      </c>
      <c r="P554">
        <v>-0.67886665463084295</v>
      </c>
      <c r="Q554">
        <v>0.204036425508383</v>
      </c>
      <c r="R554">
        <v>-0.17536729792935099</v>
      </c>
      <c r="S554">
        <v>-0.18191289693218399</v>
      </c>
      <c r="U554">
        <v>-0.78080955665140706</v>
      </c>
      <c r="W554">
        <v>0.29981730037773602</v>
      </c>
      <c r="AA554">
        <v>0.65445014768296095</v>
      </c>
      <c r="AC554">
        <v>0.13992169037242899</v>
      </c>
      <c r="AD554">
        <v>-0.424705461159188</v>
      </c>
    </row>
    <row r="555" spans="1:30" x14ac:dyDescent="0.25">
      <c r="A555">
        <v>613</v>
      </c>
      <c r="B555">
        <v>196402</v>
      </c>
      <c r="C555">
        <v>1964</v>
      </c>
      <c r="D555">
        <v>2</v>
      </c>
      <c r="E555">
        <v>-0.739940772808243</v>
      </c>
      <c r="F555">
        <v>-0.52933572671275897</v>
      </c>
      <c r="H555">
        <v>-0.47476213232699899</v>
      </c>
      <c r="J555">
        <v>-0.76687223386478598</v>
      </c>
      <c r="N555">
        <v>-1.01183391029231</v>
      </c>
      <c r="P555">
        <v>-0.71964382023304596</v>
      </c>
      <c r="Q555">
        <v>0.111696653484036</v>
      </c>
      <c r="R555">
        <v>-0.66208039607456903</v>
      </c>
      <c r="S555">
        <v>-0.174890590423708</v>
      </c>
      <c r="U555">
        <v>-0.16655391938556199</v>
      </c>
      <c r="W555">
        <v>-1.21941689297694</v>
      </c>
      <c r="AA555">
        <v>-0.73345067063076597</v>
      </c>
      <c r="AC555">
        <v>-0.180837404859373</v>
      </c>
      <c r="AD555">
        <v>-0.61768813060993399</v>
      </c>
    </row>
    <row r="556" spans="1:30" x14ac:dyDescent="0.25">
      <c r="A556">
        <v>614</v>
      </c>
      <c r="B556">
        <v>196403</v>
      </c>
      <c r="C556">
        <v>1964</v>
      </c>
      <c r="D556">
        <v>3</v>
      </c>
      <c r="E556">
        <v>-0.75065815758806897</v>
      </c>
      <c r="F556">
        <v>-0.54381573351243895</v>
      </c>
      <c r="H556">
        <v>-0.48244184847813398</v>
      </c>
      <c r="J556">
        <v>-0.62726367202045397</v>
      </c>
      <c r="N556">
        <v>-1.0545607622611399</v>
      </c>
      <c r="P556">
        <v>-0.79226251033696404</v>
      </c>
      <c r="Q556">
        <v>0.152661974938398</v>
      </c>
      <c r="R556">
        <v>-0.14642196574435201</v>
      </c>
      <c r="S556">
        <v>-0.16812850577323299</v>
      </c>
      <c r="U556">
        <v>-0.16118223394474099</v>
      </c>
      <c r="W556">
        <v>0.66477279752399299</v>
      </c>
      <c r="AA556">
        <v>-0.70484377517838603</v>
      </c>
      <c r="AC556">
        <v>-0.332500779773581</v>
      </c>
      <c r="AD556">
        <v>0.238947103885078</v>
      </c>
    </row>
    <row r="557" spans="1:30" x14ac:dyDescent="0.25">
      <c r="A557">
        <v>615</v>
      </c>
      <c r="B557">
        <v>196404</v>
      </c>
      <c r="C557">
        <v>1964</v>
      </c>
      <c r="D557">
        <v>4</v>
      </c>
      <c r="E557">
        <v>-0.72504183450440196</v>
      </c>
      <c r="F557">
        <v>-0.55779112991080804</v>
      </c>
      <c r="H557">
        <v>-0.48986036081304302</v>
      </c>
      <c r="J557">
        <v>-0.66410625263118395</v>
      </c>
      <c r="N557">
        <v>-1.0178061728393899</v>
      </c>
      <c r="P557">
        <v>-0.82924616843780397</v>
      </c>
      <c r="Q557">
        <v>0.224205197990027</v>
      </c>
      <c r="R557">
        <v>0.35063975321272001</v>
      </c>
      <c r="S557">
        <v>-0.16161603890380399</v>
      </c>
      <c r="U557">
        <v>-0.15599992738555299</v>
      </c>
      <c r="W557">
        <v>-0.19609943206840399</v>
      </c>
      <c r="AA557">
        <v>0.67878923434016503</v>
      </c>
      <c r="AC557">
        <v>-0.16276866727779099</v>
      </c>
      <c r="AD557">
        <v>0.43544453111448</v>
      </c>
    </row>
    <row r="558" spans="1:30" x14ac:dyDescent="0.25">
      <c r="A558">
        <v>616</v>
      </c>
      <c r="B558">
        <v>196405</v>
      </c>
      <c r="C558">
        <v>1964</v>
      </c>
      <c r="D558">
        <v>5</v>
      </c>
      <c r="E558">
        <v>-0.77220740007061295</v>
      </c>
      <c r="F558">
        <v>-0.571280473959355</v>
      </c>
      <c r="H558">
        <v>-0.497026856759818</v>
      </c>
      <c r="J558">
        <v>-0.69972900758762202</v>
      </c>
      <c r="N558">
        <v>-1.06031234624957</v>
      </c>
      <c r="P558">
        <v>-0.89822144128168202</v>
      </c>
      <c r="Q558">
        <v>0.26050004326635201</v>
      </c>
      <c r="R558">
        <v>-0.64504972657198201</v>
      </c>
      <c r="S558">
        <v>-0.15534308096079599</v>
      </c>
      <c r="U558">
        <v>-0.15099990020325099</v>
      </c>
      <c r="W558">
        <v>-0.19014813010393999</v>
      </c>
      <c r="AA558">
        <v>-0.70100214708365505</v>
      </c>
      <c r="AC558">
        <v>-0.31514693235184099</v>
      </c>
      <c r="AD558">
        <v>0.20893403873079</v>
      </c>
    </row>
    <row r="559" spans="1:30" x14ac:dyDescent="0.25">
      <c r="A559">
        <v>617</v>
      </c>
      <c r="B559">
        <v>196406</v>
      </c>
      <c r="C559">
        <v>1964</v>
      </c>
      <c r="D559">
        <v>6</v>
      </c>
      <c r="E559">
        <v>-0.74590835234226804</v>
      </c>
      <c r="F559">
        <v>-0.54273713579985905</v>
      </c>
      <c r="H559">
        <v>-0.50395018071134601</v>
      </c>
      <c r="J559">
        <v>-0.66546223990050302</v>
      </c>
      <c r="N559">
        <v>-1.0236850327150799</v>
      </c>
      <c r="O559">
        <v>-0.57437784348041498</v>
      </c>
      <c r="P559">
        <v>-0.96494064307488403</v>
      </c>
      <c r="Q559">
        <v>0.29518951320394199</v>
      </c>
      <c r="R559">
        <v>0.3599797381857</v>
      </c>
      <c r="S559">
        <v>0.38712780271910302</v>
      </c>
      <c r="U559">
        <v>-0.14617534654936301</v>
      </c>
      <c r="W559">
        <v>0.150829821901273</v>
      </c>
      <c r="AA559">
        <v>0.67657358354363895</v>
      </c>
      <c r="AC559">
        <v>-0.30440111050611501</v>
      </c>
      <c r="AD559">
        <v>0.198617695642445</v>
      </c>
    </row>
    <row r="560" spans="1:30" x14ac:dyDescent="0.25">
      <c r="A560">
        <v>618</v>
      </c>
      <c r="B560">
        <v>196407</v>
      </c>
      <c r="C560">
        <v>1964</v>
      </c>
      <c r="D560">
        <v>7</v>
      </c>
      <c r="E560">
        <v>-0.72054650106429097</v>
      </c>
      <c r="F560">
        <v>-0.51523685295456301</v>
      </c>
      <c r="H560">
        <v>-0.51063884812601501</v>
      </c>
      <c r="J560">
        <v>-0.66668207960355896</v>
      </c>
      <c r="N560">
        <v>-1.06597409715055</v>
      </c>
      <c r="P560">
        <v>-0.99626500071077995</v>
      </c>
      <c r="Q560">
        <v>0.264333333852181</v>
      </c>
      <c r="R560">
        <v>0.34715846268113998</v>
      </c>
      <c r="S560">
        <v>0.37366620311859</v>
      </c>
      <c r="U560">
        <v>-0.14151974033467901</v>
      </c>
      <c r="W560">
        <v>-2.23027200567938E-2</v>
      </c>
      <c r="AA560">
        <v>-0.69722265920825199</v>
      </c>
      <c r="AC560">
        <v>-0.13581302926740699</v>
      </c>
      <c r="AD560">
        <v>-0.222586859891508</v>
      </c>
    </row>
    <row r="561" spans="1:30" x14ac:dyDescent="0.25">
      <c r="A561">
        <v>619</v>
      </c>
      <c r="B561">
        <v>196408</v>
      </c>
      <c r="C561">
        <v>1964</v>
      </c>
      <c r="D561">
        <v>8</v>
      </c>
      <c r="E561">
        <v>-0.73193186919717601</v>
      </c>
      <c r="F561">
        <v>-0.57167751616178097</v>
      </c>
      <c r="H561">
        <v>-0.51710105896647895</v>
      </c>
      <c r="J561">
        <v>-0.633523917060685</v>
      </c>
      <c r="N561">
        <v>-1.02947439389968</v>
      </c>
      <c r="P561">
        <v>-1.1263351088705</v>
      </c>
      <c r="Q561">
        <v>0.202755038439171</v>
      </c>
      <c r="R561">
        <v>-0.155560283114931</v>
      </c>
      <c r="S561">
        <v>-0.70966982946328505</v>
      </c>
      <c r="U561">
        <v>-0.13702682209620201</v>
      </c>
      <c r="W561">
        <v>0.145421144071331</v>
      </c>
      <c r="AA561">
        <v>0.67435211149089502</v>
      </c>
      <c r="AC561">
        <v>-0.60614584207203703</v>
      </c>
      <c r="AD561">
        <v>-0.42001102733725099</v>
      </c>
    </row>
    <row r="562" spans="1:30" x14ac:dyDescent="0.25">
      <c r="A562">
        <v>620</v>
      </c>
      <c r="B562">
        <v>196409</v>
      </c>
      <c r="C562">
        <v>1964</v>
      </c>
      <c r="D562">
        <v>9</v>
      </c>
      <c r="E562">
        <v>-0.70711769866297403</v>
      </c>
      <c r="F562">
        <v>-0.543255626341135</v>
      </c>
      <c r="H562">
        <v>-0.52334471051264297</v>
      </c>
      <c r="J562">
        <v>-0.67013263428648095</v>
      </c>
      <c r="N562">
        <v>-1.07154976929368</v>
      </c>
      <c r="P562">
        <v>-1.3189208920292801</v>
      </c>
      <c r="Q562">
        <v>0.143611541918955</v>
      </c>
      <c r="R562">
        <v>0.33966593995366101</v>
      </c>
      <c r="S562">
        <v>0.38556039887439097</v>
      </c>
      <c r="U562">
        <v>-0.13269058658178501</v>
      </c>
      <c r="W562">
        <v>-0.194958456210682</v>
      </c>
      <c r="AA562">
        <v>-0.69350270639436795</v>
      </c>
      <c r="AC562">
        <v>-0.90391230909173803</v>
      </c>
      <c r="AD562">
        <v>-0.40436470455956702</v>
      </c>
    </row>
    <row r="563" spans="1:30" x14ac:dyDescent="0.25">
      <c r="A563">
        <v>621</v>
      </c>
      <c r="B563">
        <v>196410</v>
      </c>
      <c r="C563">
        <v>1964</v>
      </c>
      <c r="D563">
        <v>10</v>
      </c>
      <c r="E563">
        <v>-0.718966693899037</v>
      </c>
      <c r="F563">
        <v>-0.55725052270903597</v>
      </c>
      <c r="H563">
        <v>-0.49989718286145102</v>
      </c>
      <c r="J563">
        <v>-0.67119805446163405</v>
      </c>
      <c r="N563">
        <v>-1.1120755356135299</v>
      </c>
      <c r="P563">
        <v>-0.83962284938428799</v>
      </c>
      <c r="Q563">
        <v>0.11854509785438</v>
      </c>
      <c r="R563">
        <v>-0.161902913647615</v>
      </c>
      <c r="S563">
        <v>-0.161867704159225</v>
      </c>
      <c r="U563">
        <v>0.45638500552843903</v>
      </c>
      <c r="W563">
        <v>-2.1549335967412101E-2</v>
      </c>
      <c r="AA563">
        <v>-0.66652672018505998</v>
      </c>
      <c r="AC563">
        <v>2.2963166424516301</v>
      </c>
      <c r="AD563">
        <v>-0.18538129545300899</v>
      </c>
    </row>
    <row r="564" spans="1:30" x14ac:dyDescent="0.25">
      <c r="A564">
        <v>622</v>
      </c>
      <c r="B564">
        <v>196411</v>
      </c>
      <c r="C564">
        <v>1964</v>
      </c>
      <c r="D564">
        <v>11</v>
      </c>
      <c r="E564">
        <v>-0.73040655754066497</v>
      </c>
      <c r="F564">
        <v>-0.52942087840416396</v>
      </c>
      <c r="H564">
        <v>-0.47726433822113801</v>
      </c>
      <c r="J564">
        <v>-0.672228272479091</v>
      </c>
      <c r="N564">
        <v>-1.15111444956453</v>
      </c>
      <c r="P564">
        <v>-0.64235543149596697</v>
      </c>
      <c r="Q564">
        <v>0.18945161908418801</v>
      </c>
      <c r="R564">
        <v>-0.156305806565289</v>
      </c>
      <c r="S564">
        <v>0.37791691929086402</v>
      </c>
      <c r="U564">
        <v>0.440221623339204</v>
      </c>
      <c r="W564">
        <v>-2.1377591202489998E-2</v>
      </c>
      <c r="AA564">
        <v>-0.64064321855471096</v>
      </c>
      <c r="AC564">
        <v>0.95298534631806298</v>
      </c>
      <c r="AD564">
        <v>0.43135300542550897</v>
      </c>
    </row>
    <row r="565" spans="1:30" x14ac:dyDescent="0.25">
      <c r="A565">
        <v>623</v>
      </c>
      <c r="B565">
        <v>196412</v>
      </c>
      <c r="C565">
        <v>1964</v>
      </c>
      <c r="D565">
        <v>12</v>
      </c>
      <c r="E565">
        <v>-0.70574356906847902</v>
      </c>
      <c r="F565">
        <v>-0.54389791477344396</v>
      </c>
      <c r="H565">
        <v>-0.48485891383628799</v>
      </c>
      <c r="J565">
        <v>-0.60460370652019702</v>
      </c>
      <c r="N565">
        <v>-1.11211742570523</v>
      </c>
      <c r="O565">
        <v>-0.52425806546993203</v>
      </c>
      <c r="P565">
        <v>-0.81727753485782495</v>
      </c>
      <c r="Q565">
        <v>0.22580323875802299</v>
      </c>
      <c r="R565">
        <v>0.33759770029302799</v>
      </c>
      <c r="S565">
        <v>-0.16809016960433501</v>
      </c>
      <c r="U565">
        <v>-0.15949303826429301</v>
      </c>
      <c r="W565">
        <v>0.31357630102837403</v>
      </c>
      <c r="AA565">
        <v>0.71782609949004905</v>
      </c>
      <c r="AC565">
        <v>-0.81977898528493098</v>
      </c>
      <c r="AD565">
        <v>0.209298878123307</v>
      </c>
    </row>
    <row r="566" spans="1:30" x14ac:dyDescent="0.25">
      <c r="A566">
        <v>624</v>
      </c>
      <c r="B566">
        <v>196501</v>
      </c>
      <c r="C566">
        <v>1965</v>
      </c>
      <c r="D566">
        <v>1</v>
      </c>
      <c r="E566">
        <v>-0.75331686842882095</v>
      </c>
      <c r="F566">
        <v>-0.557870450184075</v>
      </c>
      <c r="H566">
        <v>-0.46277709665727901</v>
      </c>
      <c r="J566">
        <v>-0.57356965264261095</v>
      </c>
      <c r="N566">
        <v>-1.15115480563482</v>
      </c>
      <c r="P566">
        <v>-0.82021828310213696</v>
      </c>
      <c r="Q566">
        <v>0.197616879266549</v>
      </c>
      <c r="R566">
        <v>-0.65062771110769402</v>
      </c>
      <c r="S566">
        <v>-0.16157911519433599</v>
      </c>
      <c r="U566">
        <v>0.42928919031326401</v>
      </c>
      <c r="W566">
        <v>0.13505801387483399</v>
      </c>
      <c r="AA566">
        <v>-0.64061651392253405</v>
      </c>
      <c r="AC566">
        <v>-6.1994225481636599E-4</v>
      </c>
      <c r="AD566">
        <v>-0.20543026292740499</v>
      </c>
    </row>
    <row r="567" spans="1:30" x14ac:dyDescent="0.25">
      <c r="A567">
        <v>625</v>
      </c>
      <c r="B567">
        <v>196502</v>
      </c>
      <c r="C567">
        <v>1965</v>
      </c>
      <c r="D567">
        <v>2</v>
      </c>
      <c r="E567">
        <v>-0.763574651945093</v>
      </c>
      <c r="F567">
        <v>-0.57135703826912798</v>
      </c>
      <c r="H567">
        <v>-0.52966796608698197</v>
      </c>
      <c r="J567">
        <v>-0.61212751632512796</v>
      </c>
      <c r="N567">
        <v>-1.11246531893772</v>
      </c>
      <c r="P567">
        <v>-0.92276182252813099</v>
      </c>
      <c r="Q567">
        <v>1.34124217545469E-2</v>
      </c>
      <c r="R567">
        <v>-0.14013441053651701</v>
      </c>
      <c r="S567">
        <v>-0.15530751268693499</v>
      </c>
      <c r="U567">
        <v>-1.33593669368705</v>
      </c>
      <c r="W567">
        <v>-0.20446797840846101</v>
      </c>
      <c r="AA567">
        <v>0.712472414883627</v>
      </c>
      <c r="AC567">
        <v>-0.475034898758385</v>
      </c>
      <c r="AD567">
        <v>-1.20802211066222</v>
      </c>
    </row>
    <row r="568" spans="1:30" x14ac:dyDescent="0.25">
      <c r="A568">
        <v>626</v>
      </c>
      <c r="B568">
        <v>196503</v>
      </c>
      <c r="C568">
        <v>1965</v>
      </c>
      <c r="D568">
        <v>3</v>
      </c>
      <c r="E568">
        <v>-0.77348058876807002</v>
      </c>
      <c r="F568">
        <v>-0.54321088069265999</v>
      </c>
      <c r="H568">
        <v>-0.53548723838875401</v>
      </c>
      <c r="J568">
        <v>-0.61512311170780398</v>
      </c>
      <c r="N568">
        <v>-1.0753571584958299</v>
      </c>
      <c r="P568">
        <v>-0.95547302598605499</v>
      </c>
      <c r="Q568">
        <v>-6.8065031387494696E-3</v>
      </c>
      <c r="R568">
        <v>-0.13532098706661799</v>
      </c>
      <c r="S568">
        <v>0.38200181763948199</v>
      </c>
      <c r="U568">
        <v>-0.124270865256195</v>
      </c>
      <c r="W568">
        <v>-3.09663009770192E-2</v>
      </c>
      <c r="AA568">
        <v>0.68494428797428897</v>
      </c>
      <c r="AC568">
        <v>-0.142418671464068</v>
      </c>
      <c r="AD568">
        <v>-0.15423052983975599</v>
      </c>
    </row>
    <row r="569" spans="1:30" x14ac:dyDescent="0.25">
      <c r="A569">
        <v>627</v>
      </c>
      <c r="B569">
        <v>196504</v>
      </c>
      <c r="C569">
        <v>1965</v>
      </c>
      <c r="D569">
        <v>4</v>
      </c>
      <c r="E569">
        <v>-0.74744989496819803</v>
      </c>
      <c r="F569">
        <v>-0.51609331248822798</v>
      </c>
      <c r="H569">
        <v>-0.54111028613283896</v>
      </c>
      <c r="J569">
        <v>-0.549548023453163</v>
      </c>
      <c r="N569">
        <v>-1.03978166961162</v>
      </c>
      <c r="P569">
        <v>-0.953872668014904</v>
      </c>
      <c r="Q569">
        <v>-0.120257065544872</v>
      </c>
      <c r="R569">
        <v>0.35630853387379602</v>
      </c>
      <c r="S569">
        <v>0.36872691448600903</v>
      </c>
      <c r="U569">
        <v>-0.12037775286961</v>
      </c>
      <c r="W569">
        <v>0.30357728137787898</v>
      </c>
      <c r="AA569">
        <v>0.65826315433048799</v>
      </c>
      <c r="AC569">
        <v>2.1009659507625001E-2</v>
      </c>
      <c r="AD569">
        <v>-0.75334871489178101</v>
      </c>
    </row>
    <row r="570" spans="1:30" x14ac:dyDescent="0.25">
      <c r="A570">
        <v>628</v>
      </c>
      <c r="B570">
        <v>196505</v>
      </c>
      <c r="C570">
        <v>1965</v>
      </c>
      <c r="D570">
        <v>5</v>
      </c>
      <c r="E570">
        <v>-0.72234650616621399</v>
      </c>
      <c r="F570">
        <v>-0.53103569923704597</v>
      </c>
      <c r="H570">
        <v>-0.57591246543638397</v>
      </c>
      <c r="J570">
        <v>-0.520456677893955</v>
      </c>
      <c r="N570">
        <v>-1.08147687857408</v>
      </c>
      <c r="P570">
        <v>-1.0520964473425301</v>
      </c>
      <c r="Q570">
        <v>-7.3059935211165494E-2</v>
      </c>
      <c r="R570">
        <v>0.34362257795708401</v>
      </c>
      <c r="S570">
        <v>-0.17409594935352801</v>
      </c>
      <c r="U570">
        <v>-0.69929427505952801</v>
      </c>
      <c r="W570">
        <v>0.12557990215381701</v>
      </c>
      <c r="AA570">
        <v>-0.686884673120434</v>
      </c>
      <c r="AC570">
        <v>-0.45445958380127299</v>
      </c>
      <c r="AD570">
        <v>0.278993488620848</v>
      </c>
    </row>
    <row r="571" spans="1:30" x14ac:dyDescent="0.25">
      <c r="A571">
        <v>629</v>
      </c>
      <c r="B571">
        <v>196506</v>
      </c>
      <c r="C571">
        <v>1965</v>
      </c>
      <c r="D571">
        <v>6</v>
      </c>
      <c r="E571">
        <v>-0.66262511354717801</v>
      </c>
      <c r="F571">
        <v>-0.46342927851168397</v>
      </c>
      <c r="H571">
        <v>-0.60954078064470596</v>
      </c>
      <c r="J571">
        <v>-0.52655733182299203</v>
      </c>
      <c r="N571">
        <v>-1.0460010239512501</v>
      </c>
      <c r="O571">
        <v>-0.27111927060574098</v>
      </c>
      <c r="P571">
        <v>-1.5135989070576199</v>
      </c>
      <c r="Q571">
        <v>3.50334817259801E-3</v>
      </c>
      <c r="R571">
        <v>0.817212681912727</v>
      </c>
      <c r="S571">
        <v>0.89127323921261703</v>
      </c>
      <c r="U571">
        <v>-0.67600470874238905</v>
      </c>
      <c r="W571">
        <v>-4.6115302772238798E-2</v>
      </c>
      <c r="AA571">
        <v>0.65652869593964402</v>
      </c>
      <c r="AC571">
        <v>-2.1847809664653299</v>
      </c>
      <c r="AD571">
        <v>0.46770406784766599</v>
      </c>
    </row>
    <row r="572" spans="1:30" x14ac:dyDescent="0.25">
      <c r="A572">
        <v>630</v>
      </c>
      <c r="B572">
        <v>196507</v>
      </c>
      <c r="C572">
        <v>1965</v>
      </c>
      <c r="D572">
        <v>7</v>
      </c>
      <c r="E572">
        <v>-0.67601668591525899</v>
      </c>
      <c r="F572">
        <v>-0.48021900343699803</v>
      </c>
      <c r="H572">
        <v>-0.64204355861613804</v>
      </c>
      <c r="J572">
        <v>-0.53244926842196005</v>
      </c>
      <c r="N572">
        <v>-1.0120041044774899</v>
      </c>
      <c r="P572">
        <v>-1.52773623307859</v>
      </c>
      <c r="Q572">
        <v>1.47820272184724E-2</v>
      </c>
      <c r="R572">
        <v>-0.18300607338417499</v>
      </c>
      <c r="S572">
        <v>-0.197937567837425</v>
      </c>
      <c r="U572">
        <v>-0.65367395152135999</v>
      </c>
      <c r="W572">
        <v>-4.5097009828425502E-2</v>
      </c>
      <c r="AA572">
        <v>0.63078301927120795</v>
      </c>
      <c r="AC572">
        <v>-5.3950013590024597E-2</v>
      </c>
      <c r="AD572">
        <v>4.8177019882057699E-2</v>
      </c>
    </row>
    <row r="573" spans="1:30" x14ac:dyDescent="0.25">
      <c r="A573">
        <v>631</v>
      </c>
      <c r="B573">
        <v>196508</v>
      </c>
      <c r="C573">
        <v>1965</v>
      </c>
      <c r="D573">
        <v>8</v>
      </c>
      <c r="E573">
        <v>-0.68894291983278</v>
      </c>
      <c r="F573">
        <v>-0.49641830876859</v>
      </c>
      <c r="H573">
        <v>-0.70283259184190405</v>
      </c>
      <c r="J573">
        <v>-0.53813990943394996</v>
      </c>
      <c r="N573">
        <v>-1.0547246659959499</v>
      </c>
      <c r="P573">
        <v>-1.50806994957125</v>
      </c>
      <c r="Q573">
        <v>-0.22313552957678401</v>
      </c>
      <c r="R573">
        <v>-0.17664003083763599</v>
      </c>
      <c r="S573">
        <v>-0.190317653477386</v>
      </c>
      <c r="U573">
        <v>-1.2148757297252599</v>
      </c>
      <c r="W573">
        <v>-4.4114926185562599E-2</v>
      </c>
      <c r="AA573">
        <v>-0.70473426942922002</v>
      </c>
      <c r="AC573">
        <v>0.10705890748315</v>
      </c>
      <c r="AD573">
        <v>-1.55318921717878</v>
      </c>
    </row>
    <row r="574" spans="1:30" x14ac:dyDescent="0.25">
      <c r="A574">
        <v>632</v>
      </c>
      <c r="B574">
        <v>196509</v>
      </c>
      <c r="C574">
        <v>1965</v>
      </c>
      <c r="D574">
        <v>9</v>
      </c>
      <c r="E574">
        <v>-0.70142084019258399</v>
      </c>
      <c r="F574">
        <v>-0.51204926381802096</v>
      </c>
      <c r="H574">
        <v>-0.70289133720125596</v>
      </c>
      <c r="J574">
        <v>-0.509540991112579</v>
      </c>
      <c r="N574">
        <v>-1.0958693685689</v>
      </c>
      <c r="P574">
        <v>-1.5893682827732201</v>
      </c>
      <c r="Q574">
        <v>-0.32811936642692002</v>
      </c>
      <c r="R574">
        <v>-0.17050689660131199</v>
      </c>
      <c r="S574">
        <v>-0.18298256412292199</v>
      </c>
      <c r="U574">
        <v>-9.9815068943389599E-3</v>
      </c>
      <c r="W574">
        <v>0.12317744145988101</v>
      </c>
      <c r="AA574">
        <v>-0.67730131882845201</v>
      </c>
      <c r="AC574">
        <v>-0.37384251783106898</v>
      </c>
      <c r="AD574">
        <v>-0.69894047554557703</v>
      </c>
    </row>
    <row r="575" spans="1:30" x14ac:dyDescent="0.25">
      <c r="A575">
        <v>633</v>
      </c>
      <c r="B575">
        <v>196510</v>
      </c>
      <c r="C575">
        <v>1965</v>
      </c>
      <c r="D575">
        <v>10</v>
      </c>
      <c r="E575">
        <v>-0.71346679241371502</v>
      </c>
      <c r="F575">
        <v>-0.486320573540937</v>
      </c>
      <c r="H575">
        <v>-0.67358264061797002</v>
      </c>
      <c r="J575">
        <v>-0.55008508197444195</v>
      </c>
      <c r="N575">
        <v>-1.13550220210013</v>
      </c>
      <c r="P575">
        <v>-1.366890380486</v>
      </c>
      <c r="Q575">
        <v>-0.305102455601447</v>
      </c>
      <c r="R575">
        <v>-0.16459737516324399</v>
      </c>
      <c r="S575">
        <v>0.35080215220595001</v>
      </c>
      <c r="U575">
        <v>0.57267110976773306</v>
      </c>
      <c r="W575">
        <v>-0.214158410539246</v>
      </c>
      <c r="AA575">
        <v>-0.65098232063716099</v>
      </c>
      <c r="AC575">
        <v>1.07306462037898</v>
      </c>
      <c r="AD575">
        <v>0.12360836815743</v>
      </c>
    </row>
    <row r="576" spans="1:30" x14ac:dyDescent="0.25">
      <c r="A576">
        <v>634</v>
      </c>
      <c r="B576">
        <v>196511</v>
      </c>
      <c r="C576">
        <v>1965</v>
      </c>
      <c r="D576">
        <v>11</v>
      </c>
      <c r="E576">
        <v>-0.68974933875345601</v>
      </c>
      <c r="F576">
        <v>-0.50230565548563</v>
      </c>
      <c r="H576">
        <v>-0.645244961471657</v>
      </c>
      <c r="J576">
        <v>-0.52112625055414896</v>
      </c>
      <c r="N576">
        <v>-1.0988364894507301</v>
      </c>
      <c r="P576">
        <v>-1.2181985246834901</v>
      </c>
      <c r="Q576">
        <v>-0.34499786849890901</v>
      </c>
      <c r="R576">
        <v>0.32466235219379003</v>
      </c>
      <c r="S576">
        <v>-0.187552901291904</v>
      </c>
      <c r="U576">
        <v>0.55340603889156204</v>
      </c>
      <c r="W576">
        <v>0.124933390373654</v>
      </c>
      <c r="AA576">
        <v>0.67724204503593199</v>
      </c>
      <c r="AC576">
        <v>0.72161659750417795</v>
      </c>
      <c r="AD576">
        <v>-0.280674107317753</v>
      </c>
    </row>
    <row r="577" spans="1:30" x14ac:dyDescent="0.25">
      <c r="A577">
        <v>635</v>
      </c>
      <c r="B577">
        <v>196512</v>
      </c>
      <c r="C577">
        <v>1965</v>
      </c>
      <c r="D577">
        <v>12</v>
      </c>
      <c r="E577">
        <v>-0.66689171330895902</v>
      </c>
      <c r="F577">
        <v>-0.47701900669733499</v>
      </c>
      <c r="H577">
        <v>-0.64720138169443597</v>
      </c>
      <c r="J577">
        <v>-0.52720398240703104</v>
      </c>
      <c r="N577">
        <v>-1.0636781013899399</v>
      </c>
      <c r="O577">
        <v>-0.28472507276116399</v>
      </c>
      <c r="P577">
        <v>-1.2081562580730101</v>
      </c>
      <c r="Q577">
        <v>-0.41453709332703498</v>
      </c>
      <c r="R577">
        <v>0.31289950947650502</v>
      </c>
      <c r="S577">
        <v>0.34509719538545802</v>
      </c>
      <c r="U577">
        <v>-4.7631542158196899E-2</v>
      </c>
      <c r="W577">
        <v>-4.6003470235868003E-2</v>
      </c>
      <c r="AA577">
        <v>0.65100215783253101</v>
      </c>
      <c r="AC577">
        <v>6.1219051959597398E-2</v>
      </c>
      <c r="AD577">
        <v>-0.47116895730341601</v>
      </c>
    </row>
    <row r="578" spans="1:30" x14ac:dyDescent="0.25">
      <c r="A578">
        <v>636</v>
      </c>
      <c r="B578">
        <v>196601</v>
      </c>
      <c r="C578">
        <v>1966</v>
      </c>
      <c r="D578">
        <v>1</v>
      </c>
      <c r="E578">
        <v>-0.68013492944249199</v>
      </c>
      <c r="F578">
        <v>-0.49333073526972698</v>
      </c>
      <c r="H578">
        <v>-0.70779554436136405</v>
      </c>
      <c r="J578">
        <v>-0.53307381296376299</v>
      </c>
      <c r="N578">
        <v>-1.0299801890562501</v>
      </c>
      <c r="P578">
        <v>-1.39965655464605</v>
      </c>
      <c r="Q578">
        <v>-0.66805001176650702</v>
      </c>
      <c r="R578">
        <v>-0.18097649233398799</v>
      </c>
      <c r="S578">
        <v>-0.19176858003213099</v>
      </c>
      <c r="U578">
        <v>-1.21100948079425</v>
      </c>
      <c r="W578">
        <v>-4.4989158569417202E-2</v>
      </c>
      <c r="AA578">
        <v>0.62557782744475798</v>
      </c>
      <c r="AC578">
        <v>-0.89874206169960502</v>
      </c>
      <c r="AD578">
        <v>-1.65340696528201</v>
      </c>
    </row>
    <row r="579" spans="1:30" x14ac:dyDescent="0.25">
      <c r="A579">
        <v>637</v>
      </c>
      <c r="B579">
        <v>196602</v>
      </c>
      <c r="C579">
        <v>1966</v>
      </c>
      <c r="D579">
        <v>2</v>
      </c>
      <c r="E579">
        <v>-0.62245987346079401</v>
      </c>
      <c r="F579">
        <v>-0.42786110668829602</v>
      </c>
      <c r="H579">
        <v>-0.70769158854832404</v>
      </c>
      <c r="J579">
        <v>-0.50477554761753796</v>
      </c>
      <c r="N579">
        <v>-1.0720369006328101</v>
      </c>
      <c r="P579">
        <v>-1.41751291405923</v>
      </c>
      <c r="Q579">
        <v>-0.72699195845025799</v>
      </c>
      <c r="R579">
        <v>0.78921786205173905</v>
      </c>
      <c r="S579">
        <v>0.86369594788438298</v>
      </c>
      <c r="U579">
        <v>-6.7535014039924101E-3</v>
      </c>
      <c r="W579">
        <v>0.121710611642596</v>
      </c>
      <c r="AA579">
        <v>-0.69317780194566503</v>
      </c>
      <c r="AC579">
        <v>-7.1664025858799205E-2</v>
      </c>
      <c r="AD579">
        <v>-0.403069520055237</v>
      </c>
    </row>
    <row r="580" spans="1:30" x14ac:dyDescent="0.25">
      <c r="A580">
        <v>638</v>
      </c>
      <c r="B580">
        <v>196603</v>
      </c>
      <c r="C580">
        <v>1966</v>
      </c>
      <c r="D580">
        <v>3</v>
      </c>
      <c r="E580">
        <v>-0.60207201456717496</v>
      </c>
      <c r="F580">
        <v>-0.405367276471997</v>
      </c>
      <c r="H580">
        <v>-0.67823679080508703</v>
      </c>
      <c r="J580">
        <v>-0.51141404729224405</v>
      </c>
      <c r="N580">
        <v>-0.96417921697624298</v>
      </c>
      <c r="O580">
        <v>-0.27096141662030798</v>
      </c>
      <c r="P580">
        <v>-1.40123366981292</v>
      </c>
      <c r="Q580">
        <v>-0.62852739502001098</v>
      </c>
      <c r="R580">
        <v>0.279111974997102</v>
      </c>
      <c r="S580">
        <v>0.309053272439761</v>
      </c>
      <c r="U580">
        <v>0.57556976955938199</v>
      </c>
      <c r="W580">
        <v>-4.8739351898869999E-2</v>
      </c>
      <c r="AA580">
        <v>1.9165698601187</v>
      </c>
      <c r="AC580">
        <v>9.0926206133780094E-2</v>
      </c>
      <c r="AD580">
        <v>0.60844443776726898</v>
      </c>
    </row>
    <row r="581" spans="1:30" x14ac:dyDescent="0.25">
      <c r="A581">
        <v>639</v>
      </c>
      <c r="B581">
        <v>196604</v>
      </c>
      <c r="C581">
        <v>1966</v>
      </c>
      <c r="D581">
        <v>4</v>
      </c>
      <c r="E581">
        <v>-0.547318674452693</v>
      </c>
      <c r="F581">
        <v>-0.34326687120465099</v>
      </c>
      <c r="H581">
        <v>-0.64975668336578096</v>
      </c>
      <c r="J581">
        <v>-0.55173971561128199</v>
      </c>
      <c r="N581">
        <v>-0.93467905678749896</v>
      </c>
      <c r="P581">
        <v>-1.3518143165371199</v>
      </c>
      <c r="Q581">
        <v>-0.47110498427269099</v>
      </c>
      <c r="R581">
        <v>0.74924745449746299</v>
      </c>
      <c r="S581">
        <v>0.82021298528255804</v>
      </c>
      <c r="U581">
        <v>0.55623182868152998</v>
      </c>
      <c r="W581">
        <v>-0.213092767671654</v>
      </c>
      <c r="AA581">
        <v>0.55250229771211401</v>
      </c>
      <c r="AC581">
        <v>0.248774828619407</v>
      </c>
      <c r="AD581">
        <v>0.98731495234253597</v>
      </c>
    </row>
    <row r="582" spans="1:30" x14ac:dyDescent="0.25">
      <c r="A582">
        <v>640</v>
      </c>
      <c r="B582">
        <v>196605</v>
      </c>
      <c r="C582">
        <v>1966</v>
      </c>
      <c r="D582">
        <v>5</v>
      </c>
      <c r="E582">
        <v>-0.56475426891514202</v>
      </c>
      <c r="F582">
        <v>-0.36432240034291602</v>
      </c>
      <c r="H582">
        <v>-0.62222598404155505</v>
      </c>
      <c r="J582">
        <v>-0.52287846683135697</v>
      </c>
      <c r="N582">
        <v>-0.90645917458594105</v>
      </c>
      <c r="P582">
        <v>-1.4049219627196201</v>
      </c>
      <c r="Q582">
        <v>-0.44325016933026101</v>
      </c>
      <c r="R582">
        <v>-0.23833014273815001</v>
      </c>
      <c r="S582">
        <v>-0.252991741386278</v>
      </c>
      <c r="U582">
        <v>0.53739548864169395</v>
      </c>
      <c r="W582">
        <v>0.12445730286289</v>
      </c>
      <c r="AA582">
        <v>0.53021489510041198</v>
      </c>
      <c r="AC582">
        <v>-0.239568333368189</v>
      </c>
      <c r="AD582">
        <v>0.15469734622678499</v>
      </c>
    </row>
    <row r="583" spans="1:30" x14ac:dyDescent="0.25">
      <c r="A583">
        <v>641</v>
      </c>
      <c r="B583">
        <v>196606</v>
      </c>
      <c r="C583">
        <v>1966</v>
      </c>
      <c r="D583">
        <v>6</v>
      </c>
      <c r="E583">
        <v>-0.58157407689503104</v>
      </c>
      <c r="F583">
        <v>-0.34428622882730903</v>
      </c>
      <c r="H583">
        <v>-0.62494597662384699</v>
      </c>
      <c r="J583">
        <v>-0.49503544631800001</v>
      </c>
      <c r="N583">
        <v>-0.80587576287930796</v>
      </c>
      <c r="O583">
        <v>-0.25777957982648703</v>
      </c>
      <c r="P583">
        <v>-1.4227430269158901</v>
      </c>
      <c r="Q583">
        <v>-0.416350307190612</v>
      </c>
      <c r="R583">
        <v>-0.229905902396872</v>
      </c>
      <c r="S583">
        <v>0.27733489956624602</v>
      </c>
      <c r="U583">
        <v>-6.2780884554095306E-2</v>
      </c>
      <c r="W583">
        <v>0.119489556970864</v>
      </c>
      <c r="AA583">
        <v>1.78993749646182</v>
      </c>
      <c r="AC583">
        <v>-7.1495912309034598E-2</v>
      </c>
      <c r="AD583">
        <v>0.14856069985571499</v>
      </c>
    </row>
    <row r="584" spans="1:30" x14ac:dyDescent="0.25">
      <c r="A584">
        <v>642</v>
      </c>
      <c r="B584">
        <v>196607</v>
      </c>
      <c r="C584">
        <v>1966</v>
      </c>
      <c r="D584">
        <v>7</v>
      </c>
      <c r="E584">
        <v>-0.56281178496742401</v>
      </c>
      <c r="F584">
        <v>-0.325035109597126</v>
      </c>
      <c r="H584">
        <v>-0.568940724072586</v>
      </c>
      <c r="J584">
        <v>-0.46818590638271301</v>
      </c>
      <c r="N584">
        <v>-0.78288360477544505</v>
      </c>
      <c r="P584">
        <v>-1.4063020675023701</v>
      </c>
      <c r="Q584">
        <v>-0.26639903763852402</v>
      </c>
      <c r="R584">
        <v>0.25687347642598302</v>
      </c>
      <c r="S584">
        <v>0.26720306917530301</v>
      </c>
      <c r="U584">
        <v>1.1023331150928299</v>
      </c>
      <c r="W584">
        <v>0.114642550437501</v>
      </c>
      <c r="AA584">
        <v>0.43920935343337603</v>
      </c>
      <c r="AC584">
        <v>9.1696466616526195E-2</v>
      </c>
      <c r="AD584">
        <v>0.93930446285028402</v>
      </c>
    </row>
    <row r="585" spans="1:30" x14ac:dyDescent="0.25">
      <c r="A585">
        <v>643</v>
      </c>
      <c r="B585">
        <v>196608</v>
      </c>
      <c r="C585">
        <v>1966</v>
      </c>
      <c r="D585">
        <v>8</v>
      </c>
      <c r="E585">
        <v>-0.50982807734461</v>
      </c>
      <c r="F585">
        <v>-0.266353630790578</v>
      </c>
      <c r="H585">
        <v>-0.57343928751336903</v>
      </c>
      <c r="J585">
        <v>-0.50987859826335102</v>
      </c>
      <c r="N585">
        <v>-0.76095910973004699</v>
      </c>
      <c r="P585">
        <v>-1.5593002426409699</v>
      </c>
      <c r="Q585">
        <v>-0.121935782734929</v>
      </c>
      <c r="R585">
        <v>0.72503807373357998</v>
      </c>
      <c r="S585">
        <v>0.77608855731371795</v>
      </c>
      <c r="U585">
        <v>-9.8067885943028094E-2</v>
      </c>
      <c r="W585">
        <v>-0.21976222078488999</v>
      </c>
      <c r="AA585">
        <v>0.42062320520946</v>
      </c>
      <c r="AC585">
        <v>-0.71535380471491605</v>
      </c>
      <c r="AD585">
        <v>0.90403779304314302</v>
      </c>
    </row>
    <row r="586" spans="1:30" x14ac:dyDescent="0.25">
      <c r="A586">
        <v>644</v>
      </c>
      <c r="B586">
        <v>196609</v>
      </c>
      <c r="C586">
        <v>1966</v>
      </c>
      <c r="D586">
        <v>9</v>
      </c>
      <c r="E586">
        <v>-0.49371493264266503</v>
      </c>
      <c r="F586">
        <v>-0.290176639078567</v>
      </c>
      <c r="H586">
        <v>-0.607080860348024</v>
      </c>
      <c r="J586">
        <v>-0.48257612084801299</v>
      </c>
      <c r="N586">
        <v>-0.59412537538983801</v>
      </c>
      <c r="O586">
        <v>-0.14326627161126201</v>
      </c>
      <c r="P586">
        <v>-1.77564164495231</v>
      </c>
      <c r="Q586">
        <v>-0.29165969192303698</v>
      </c>
      <c r="R586">
        <v>0.22063193238359699</v>
      </c>
      <c r="S586">
        <v>-0.28870863550418902</v>
      </c>
      <c r="U586">
        <v>-0.67626774120837196</v>
      </c>
      <c r="W586">
        <v>0.116852347964975</v>
      </c>
      <c r="AA586">
        <v>2.9432398483481599</v>
      </c>
      <c r="AC586">
        <v>-1.0170619597518</v>
      </c>
      <c r="AD586">
        <v>-1.1149682926471101</v>
      </c>
    </row>
    <row r="587" spans="1:30" x14ac:dyDescent="0.25">
      <c r="A587">
        <v>645</v>
      </c>
      <c r="B587">
        <v>196610</v>
      </c>
      <c r="C587">
        <v>1966</v>
      </c>
      <c r="D587">
        <v>10</v>
      </c>
      <c r="E587">
        <v>-0.47823130377871997</v>
      </c>
      <c r="F587">
        <v>-0.23304921804724499</v>
      </c>
      <c r="H587">
        <v>-0.55173774099055595</v>
      </c>
      <c r="J587">
        <v>-0.48997938052728102</v>
      </c>
      <c r="N587">
        <v>-0.50713113675518096</v>
      </c>
      <c r="P587">
        <v>-1.0709722659491101</v>
      </c>
      <c r="Q587">
        <v>-0.23924508284773999</v>
      </c>
      <c r="R587">
        <v>0.21201986818904001</v>
      </c>
      <c r="S587">
        <v>0.75603199536405596</v>
      </c>
      <c r="U587">
        <v>1.0891963346168401</v>
      </c>
      <c r="W587">
        <v>-5.2470473392727597E-2</v>
      </c>
      <c r="AA587">
        <v>1.5533737388664901</v>
      </c>
      <c r="AC587">
        <v>3.36977584441818</v>
      </c>
      <c r="AD587">
        <v>0.31252166079072202</v>
      </c>
    </row>
    <row r="588" spans="1:30" x14ac:dyDescent="0.25">
      <c r="A588">
        <v>646</v>
      </c>
      <c r="B588">
        <v>196611</v>
      </c>
      <c r="C588">
        <v>1966</v>
      </c>
      <c r="D588">
        <v>11</v>
      </c>
      <c r="E588">
        <v>-0.53289309777828997</v>
      </c>
      <c r="F588">
        <v>-0.25807954339122202</v>
      </c>
      <c r="H588">
        <v>-0.55681379712152201</v>
      </c>
      <c r="J588">
        <v>-0.46342913517009299</v>
      </c>
      <c r="N588">
        <v>-0.49645867236941499</v>
      </c>
      <c r="P588">
        <v>-0.93029338278381901</v>
      </c>
      <c r="Q588">
        <v>-0.37373931475774602</v>
      </c>
      <c r="R588">
        <v>-0.74760155543511897</v>
      </c>
      <c r="S588">
        <v>-0.30429018576077499</v>
      </c>
      <c r="U588">
        <v>-0.10952539142463601</v>
      </c>
      <c r="W588">
        <v>0.113182347986164</v>
      </c>
      <c r="AA588">
        <v>0.224745013113332</v>
      </c>
      <c r="AC588">
        <v>0.68345025678171301</v>
      </c>
      <c r="AD588">
        <v>-0.88857797200170696</v>
      </c>
    </row>
    <row r="589" spans="1:30" x14ac:dyDescent="0.25">
      <c r="A589">
        <v>647</v>
      </c>
      <c r="B589">
        <v>196612</v>
      </c>
      <c r="C589">
        <v>1966</v>
      </c>
      <c r="D589">
        <v>12</v>
      </c>
      <c r="E589">
        <v>-0.55083932562291604</v>
      </c>
      <c r="F589">
        <v>-0.28220198971793198</v>
      </c>
      <c r="H589">
        <v>-0.59097649377404504</v>
      </c>
      <c r="J589">
        <v>-0.47149514679183002</v>
      </c>
      <c r="N589">
        <v>-0.41419895676010099</v>
      </c>
      <c r="O589">
        <v>-0.135241468703724</v>
      </c>
      <c r="P589">
        <v>-1.0310152816615601</v>
      </c>
      <c r="Q589">
        <v>-0.78162844751555405</v>
      </c>
      <c r="R589">
        <v>-0.245315840637607</v>
      </c>
      <c r="S589">
        <v>-0.292573162080635</v>
      </c>
      <c r="U589">
        <v>-0.68660688333314202</v>
      </c>
      <c r="W589">
        <v>-5.5703916568223197E-2</v>
      </c>
      <c r="AA589">
        <v>1.47095396605439</v>
      </c>
      <c r="AC589">
        <v>-0.46635829932570499</v>
      </c>
      <c r="AD589">
        <v>-2.64544786261024</v>
      </c>
    </row>
    <row r="590" spans="1:30" x14ac:dyDescent="0.25">
      <c r="A590">
        <v>648</v>
      </c>
      <c r="B590">
        <v>196701</v>
      </c>
      <c r="C590">
        <v>1967</v>
      </c>
      <c r="D590">
        <v>1</v>
      </c>
      <c r="E590">
        <v>-0.60283789213231598</v>
      </c>
      <c r="F590">
        <v>-0.30545238159667298</v>
      </c>
      <c r="H590">
        <v>-0.62399084185389697</v>
      </c>
      <c r="J590">
        <v>-0.44565614751145499</v>
      </c>
      <c r="K590">
        <v>-1.7307250671913901</v>
      </c>
      <c r="L590">
        <v>-1.64016687339935</v>
      </c>
      <c r="M590">
        <v>-1.4184342344493299</v>
      </c>
      <c r="N590">
        <v>-0.33565754997557601</v>
      </c>
      <c r="O590">
        <v>-0.101058945337172</v>
      </c>
      <c r="P590">
        <v>-1.1962556831220601</v>
      </c>
      <c r="Q590">
        <v>-0.867642780936974</v>
      </c>
      <c r="R590">
        <v>-0.71116738694312098</v>
      </c>
      <c r="S590">
        <v>-0.281318487809189</v>
      </c>
      <c r="U590">
        <v>-0.66382354721508197</v>
      </c>
      <c r="W590">
        <v>0.109712310969601</v>
      </c>
      <c r="AA590">
        <v>1.4062247067511899</v>
      </c>
      <c r="AB590">
        <v>0.111384244130549</v>
      </c>
      <c r="AC590">
        <v>-0.77366437211071104</v>
      </c>
      <c r="AD590">
        <v>-0.57704006953815501</v>
      </c>
    </row>
    <row r="591" spans="1:30" x14ac:dyDescent="0.25">
      <c r="A591">
        <v>649</v>
      </c>
      <c r="B591">
        <v>196702</v>
      </c>
      <c r="C591">
        <v>1967</v>
      </c>
      <c r="D591">
        <v>2</v>
      </c>
      <c r="E591">
        <v>-0.61831798102463198</v>
      </c>
      <c r="F591">
        <v>-0.32786493435907899</v>
      </c>
      <c r="H591">
        <v>-0.62665218987469895</v>
      </c>
      <c r="J591">
        <v>-0.42075843970286603</v>
      </c>
      <c r="K591">
        <v>-1.78402061915597</v>
      </c>
      <c r="L591">
        <v>-1.64016687339935</v>
      </c>
      <c r="M591">
        <v>-1.58444960037606</v>
      </c>
      <c r="N591">
        <v>-0.33243058104615902</v>
      </c>
      <c r="O591">
        <v>-0.16957622081479601</v>
      </c>
      <c r="P591">
        <v>-1.2207987915352401</v>
      </c>
      <c r="Q591">
        <v>-0.76515835203667604</v>
      </c>
      <c r="R591">
        <v>-0.21157793336352601</v>
      </c>
      <c r="S591">
        <v>-0.27050539423666098</v>
      </c>
      <c r="U591">
        <v>-6.1617371324996797E-2</v>
      </c>
      <c r="W591">
        <v>0.105119925356572</v>
      </c>
      <c r="X591">
        <v>-0.61272611691340995</v>
      </c>
      <c r="Y591">
        <v>-4.0251752537621401E-2</v>
      </c>
      <c r="Z591">
        <v>-0.68919144879022798</v>
      </c>
      <c r="AA591">
        <v>9.5131947404043696E-2</v>
      </c>
      <c r="AB591">
        <v>-0.25645372464469901</v>
      </c>
      <c r="AC591">
        <v>-0.103513472027415</v>
      </c>
      <c r="AD591">
        <v>0.63427659698724004</v>
      </c>
    </row>
    <row r="592" spans="1:30" x14ac:dyDescent="0.25">
      <c r="A592">
        <v>650</v>
      </c>
      <c r="B592">
        <v>196703</v>
      </c>
      <c r="C592">
        <v>1967</v>
      </c>
      <c r="D592">
        <v>3</v>
      </c>
      <c r="E592">
        <v>-0.59864624503950403</v>
      </c>
      <c r="F592">
        <v>-0.30976930749688297</v>
      </c>
      <c r="H592">
        <v>-0.62922513574754801</v>
      </c>
      <c r="J592">
        <v>-0.43031193329447498</v>
      </c>
      <c r="K592">
        <v>-1.78227792226621</v>
      </c>
      <c r="L592">
        <v>-1.64016687339935</v>
      </c>
      <c r="M592">
        <v>-1.66213631678292</v>
      </c>
      <c r="N592">
        <v>-0.25812845896661701</v>
      </c>
      <c r="O592">
        <v>-0.13434966156300601</v>
      </c>
      <c r="P592">
        <v>-1.24458792148357</v>
      </c>
      <c r="Q592">
        <v>-0.60391823335370698</v>
      </c>
      <c r="R592">
        <v>0.26931508652053099</v>
      </c>
      <c r="S592">
        <v>0.25229036475055799</v>
      </c>
      <c r="U592">
        <v>-5.9863464977834298E-2</v>
      </c>
      <c r="W592">
        <v>-6.2961063799269704E-2</v>
      </c>
      <c r="X592">
        <v>-1.46341636331433E-2</v>
      </c>
      <c r="Y592">
        <v>-4.0251752537621401E-2</v>
      </c>
      <c r="Z592">
        <v>-0.33016551532461502</v>
      </c>
      <c r="AA592">
        <v>1.33242616772197</v>
      </c>
      <c r="AB592">
        <v>0.115123648137922</v>
      </c>
      <c r="AC592">
        <v>-9.9922220654244401E-2</v>
      </c>
      <c r="AD592">
        <v>1.0118480219150801</v>
      </c>
    </row>
    <row r="593" spans="1:30" x14ac:dyDescent="0.25">
      <c r="A593">
        <v>651</v>
      </c>
      <c r="B593">
        <v>196704</v>
      </c>
      <c r="C593">
        <v>1967</v>
      </c>
      <c r="D593">
        <v>4</v>
      </c>
      <c r="E593">
        <v>-0.61427343234936704</v>
      </c>
      <c r="F593">
        <v>-0.29239463270704202</v>
      </c>
      <c r="H593">
        <v>-0.57324834945068504</v>
      </c>
      <c r="J593">
        <v>-0.37254454226337502</v>
      </c>
      <c r="K593">
        <v>-1.8339068932732501</v>
      </c>
      <c r="L593">
        <v>-1.58633199442481</v>
      </c>
      <c r="M593">
        <v>-1.9037783016576599</v>
      </c>
      <c r="N593">
        <v>-0.25848216583823502</v>
      </c>
      <c r="O593">
        <v>-0.100581914901771</v>
      </c>
      <c r="P593">
        <v>-1.26765054283284</v>
      </c>
      <c r="Q593">
        <v>-0.38614324871641498</v>
      </c>
      <c r="R593">
        <v>-0.21359030690261899</v>
      </c>
      <c r="S593">
        <v>0.242985807267287</v>
      </c>
      <c r="U593">
        <v>1.1017683421158699</v>
      </c>
      <c r="W593">
        <v>0.26548498215389599</v>
      </c>
      <c r="X593">
        <v>-0.59461564499734099</v>
      </c>
      <c r="Y593">
        <v>0.874359290059461</v>
      </c>
      <c r="Z593">
        <v>-0.99658794596580202</v>
      </c>
      <c r="AA593">
        <v>3.2798638545812102E-2</v>
      </c>
      <c r="AB593">
        <v>0.10989864608171</v>
      </c>
      <c r="AC593">
        <v>-9.64618101443004E-2</v>
      </c>
      <c r="AD593">
        <v>1.3751481546415201</v>
      </c>
    </row>
    <row r="594" spans="1:30" x14ac:dyDescent="0.25">
      <c r="A594">
        <v>652</v>
      </c>
      <c r="B594">
        <v>196705</v>
      </c>
      <c r="C594">
        <v>1967</v>
      </c>
      <c r="D594">
        <v>5</v>
      </c>
      <c r="E594">
        <v>-0.59482839490230599</v>
      </c>
      <c r="F594">
        <v>-0.27571805772154001</v>
      </c>
      <c r="H594">
        <v>-0.51917887216190495</v>
      </c>
      <c r="J594">
        <v>-0.38379615713532</v>
      </c>
      <c r="K594">
        <v>-1.83054149416032</v>
      </c>
      <c r="L594">
        <v>-1.53428458212382</v>
      </c>
      <c r="M594">
        <v>-1.9716266972719501</v>
      </c>
      <c r="N594">
        <v>-0.188160815800193</v>
      </c>
      <c r="O594">
        <v>-0.143601917788445</v>
      </c>
      <c r="P594">
        <v>-1.2560473362847</v>
      </c>
      <c r="Q594">
        <v>-0.20695086686592101</v>
      </c>
      <c r="R594">
        <v>0.26621374697543498</v>
      </c>
      <c r="S594">
        <v>0.233976179571323</v>
      </c>
      <c r="U594">
        <v>1.0639271645794299</v>
      </c>
      <c r="W594">
        <v>-7.1245880958178895E-2</v>
      </c>
      <c r="X594">
        <v>2.9994850103398901E-3</v>
      </c>
      <c r="Y594">
        <v>0.84399167729552504</v>
      </c>
      <c r="Z594">
        <v>-0.29017608578519399</v>
      </c>
      <c r="AA594">
        <v>1.2631278824415</v>
      </c>
      <c r="AB594">
        <v>-0.165130615303519</v>
      </c>
      <c r="AC594">
        <v>6.8653916423147499E-2</v>
      </c>
      <c r="AD594">
        <v>1.12721151453875</v>
      </c>
    </row>
    <row r="595" spans="1:30" x14ac:dyDescent="0.25">
      <c r="A595">
        <v>653</v>
      </c>
      <c r="B595">
        <v>196706</v>
      </c>
      <c r="C595">
        <v>1967</v>
      </c>
      <c r="D595">
        <v>6</v>
      </c>
      <c r="E595">
        <v>-0.54164086338782103</v>
      </c>
      <c r="F595">
        <v>-0.25971729536455701</v>
      </c>
      <c r="H595">
        <v>-0.49616254027486201</v>
      </c>
      <c r="J595">
        <v>-0.42805213698095501</v>
      </c>
      <c r="K595">
        <v>-1.6673173125632299</v>
      </c>
      <c r="L595">
        <v>-1.5377770685807901</v>
      </c>
      <c r="M595">
        <v>-1.62066575777571</v>
      </c>
      <c r="N595">
        <v>-0.191827734727849</v>
      </c>
      <c r="O595">
        <v>-0.10974240477875299</v>
      </c>
      <c r="P595">
        <v>-1.2787968221406001</v>
      </c>
      <c r="Q595">
        <v>-0.12680914218769601</v>
      </c>
      <c r="R595">
        <v>0.72782647766799702</v>
      </c>
      <c r="S595">
        <v>0.225254188622002</v>
      </c>
      <c r="U595">
        <v>0.44783004385469699</v>
      </c>
      <c r="W595">
        <v>-0.23226802491180501</v>
      </c>
      <c r="X595">
        <v>1.7401596137420701</v>
      </c>
      <c r="Y595">
        <v>-9.9586272100233103E-2</v>
      </c>
      <c r="Z595">
        <v>1.4121414895370299</v>
      </c>
      <c r="AA595">
        <v>-2.48785938755452E-2</v>
      </c>
      <c r="AB595">
        <v>0.110227323913585</v>
      </c>
      <c r="AC595">
        <v>-9.4970324216002197E-2</v>
      </c>
      <c r="AD595">
        <v>0.49069958000262498</v>
      </c>
    </row>
    <row r="596" spans="1:30" x14ac:dyDescent="0.25">
      <c r="A596">
        <v>654</v>
      </c>
      <c r="B596">
        <v>196707</v>
      </c>
      <c r="C596">
        <v>1967</v>
      </c>
      <c r="D596">
        <v>7</v>
      </c>
      <c r="E596">
        <v>-0.49044370654536501</v>
      </c>
      <c r="F596">
        <v>-0.244370620412206</v>
      </c>
      <c r="H596">
        <v>-0.473946830095413</v>
      </c>
      <c r="J596">
        <v>-0.43735035027138802</v>
      </c>
      <c r="K596">
        <v>-1.50954209172417</v>
      </c>
      <c r="L596">
        <v>-1.4873682460444799</v>
      </c>
      <c r="M596">
        <v>-1.53079965353067</v>
      </c>
      <c r="N596">
        <v>-0.195611933168653</v>
      </c>
      <c r="O596">
        <v>-0.12728849239193801</v>
      </c>
      <c r="P596">
        <v>-1.23283280874782</v>
      </c>
      <c r="Q596">
        <v>4.2436220278391203E-2</v>
      </c>
      <c r="R596">
        <v>0.70059724305300397</v>
      </c>
      <c r="S596">
        <v>0.21681258190656599</v>
      </c>
      <c r="U596">
        <v>0.43194563915248202</v>
      </c>
      <c r="W596">
        <v>-6.1715598799799598E-2</v>
      </c>
      <c r="X596">
        <v>1.68094661821708</v>
      </c>
      <c r="Y596">
        <v>0.81615336277496997</v>
      </c>
      <c r="Z596">
        <v>0.350879741976659</v>
      </c>
      <c r="AA596">
        <v>-2.6920225266396501E-2</v>
      </c>
      <c r="AB596">
        <v>-7.3891164433996404E-2</v>
      </c>
      <c r="AC596">
        <v>0.23231680670190699</v>
      </c>
      <c r="AD596">
        <v>1.06329072156284</v>
      </c>
    </row>
    <row r="597" spans="1:30" x14ac:dyDescent="0.25">
      <c r="A597">
        <v>655</v>
      </c>
      <c r="B597">
        <v>196708</v>
      </c>
      <c r="C597">
        <v>1967</v>
      </c>
      <c r="D597">
        <v>8</v>
      </c>
      <c r="E597">
        <v>-0.475540496296947</v>
      </c>
      <c r="F597">
        <v>-0.229656865529481</v>
      </c>
      <c r="H597">
        <v>-0.452509090482619</v>
      </c>
      <c r="J597">
        <v>-0.412992981678038</v>
      </c>
      <c r="K597">
        <v>-1.4103900825709901</v>
      </c>
      <c r="L597">
        <v>-1.4386630611088</v>
      </c>
      <c r="M597">
        <v>-1.1940959871316299</v>
      </c>
      <c r="N597">
        <v>-0.19950730289971699</v>
      </c>
      <c r="O597">
        <v>-0.16911746136339101</v>
      </c>
      <c r="P597">
        <v>-1.22232768836945</v>
      </c>
      <c r="Q597">
        <v>2.1146757367999799E-2</v>
      </c>
      <c r="R597">
        <v>0.20407947642301699</v>
      </c>
      <c r="S597">
        <v>0.20864415934983599</v>
      </c>
      <c r="U597">
        <v>0.41651063506757902</v>
      </c>
      <c r="W597">
        <v>0.10248371105675699</v>
      </c>
      <c r="X597">
        <v>1.04389744033399</v>
      </c>
      <c r="Y597">
        <v>0.78720993814390905</v>
      </c>
      <c r="Z597">
        <v>1.35419052107753</v>
      </c>
      <c r="AA597">
        <v>-2.8855523170180999E-2</v>
      </c>
      <c r="AB597">
        <v>-0.16086471117276099</v>
      </c>
      <c r="AC597">
        <v>6.3423656344217996E-2</v>
      </c>
      <c r="AD597">
        <v>-0.161109941281424</v>
      </c>
    </row>
    <row r="598" spans="1:30" x14ac:dyDescent="0.25">
      <c r="A598">
        <v>656</v>
      </c>
      <c r="B598">
        <v>196709</v>
      </c>
      <c r="C598">
        <v>1967</v>
      </c>
      <c r="D598">
        <v>9</v>
      </c>
      <c r="E598">
        <v>-0.49552721297444302</v>
      </c>
      <c r="F598">
        <v>-0.21555541637043599</v>
      </c>
      <c r="H598">
        <v>-0.46094748452212903</v>
      </c>
      <c r="J598">
        <v>-0.38953576046080202</v>
      </c>
      <c r="K598">
        <v>-1.52749098607542</v>
      </c>
      <c r="L598">
        <v>-1.4453455544082201</v>
      </c>
      <c r="M598">
        <v>-1.2015481864877</v>
      </c>
      <c r="N598">
        <v>-0.13365669973338801</v>
      </c>
      <c r="O598">
        <v>-0.109794388439481</v>
      </c>
      <c r="P598">
        <v>-1.3483811477588601</v>
      </c>
      <c r="Q598">
        <v>9.2357381349076298E-2</v>
      </c>
      <c r="R598">
        <v>-0.273230659862503</v>
      </c>
      <c r="S598">
        <v>0.20074178411326701</v>
      </c>
      <c r="U598">
        <v>-0.176234469605206</v>
      </c>
      <c r="W598">
        <v>9.8092059816331706E-2</v>
      </c>
      <c r="X598">
        <v>-1.3060887897196201</v>
      </c>
      <c r="Y598">
        <v>-0.153781907711244</v>
      </c>
      <c r="Z598">
        <v>-4.4686079346255E-2</v>
      </c>
      <c r="AA598">
        <v>1.1852999915442299</v>
      </c>
      <c r="AB598">
        <v>0.20142968518446</v>
      </c>
      <c r="AC598">
        <v>-0.58701426725320804</v>
      </c>
      <c r="AD598">
        <v>0.43330720781076798</v>
      </c>
    </row>
    <row r="599" spans="1:30" x14ac:dyDescent="0.25">
      <c r="A599">
        <v>657</v>
      </c>
      <c r="B599">
        <v>196710</v>
      </c>
      <c r="C599">
        <v>1967</v>
      </c>
      <c r="D599">
        <v>10</v>
      </c>
      <c r="E599">
        <v>-0.44630145785798803</v>
      </c>
      <c r="F599">
        <v>-0.20204620592292399</v>
      </c>
      <c r="H599">
        <v>-0.35272257688205899</v>
      </c>
      <c r="J599">
        <v>-0.43342843075573401</v>
      </c>
      <c r="K599">
        <v>-1.5342226886158801</v>
      </c>
      <c r="L599">
        <v>-1.39809667414977</v>
      </c>
      <c r="M599">
        <v>-1.3750734557917399</v>
      </c>
      <c r="N599">
        <v>-0.140564416100838</v>
      </c>
      <c r="O599">
        <v>-0.20180261073142799</v>
      </c>
      <c r="P599">
        <v>-0.48333141639793298</v>
      </c>
      <c r="Q599">
        <v>6.9213075564662704E-2</v>
      </c>
      <c r="R599">
        <v>0.67362756700556603</v>
      </c>
      <c r="S599">
        <v>0.19309839234481599</v>
      </c>
      <c r="U599">
        <v>2.1383756392634901</v>
      </c>
      <c r="W599">
        <v>-0.23049550534296601</v>
      </c>
      <c r="X599">
        <v>-0.106724123135804</v>
      </c>
      <c r="Y599">
        <v>0.762468499794834</v>
      </c>
      <c r="Z599">
        <v>-0.71971665306914701</v>
      </c>
      <c r="AA599">
        <v>-8.1295214364703397E-2</v>
      </c>
      <c r="AB599">
        <v>-0.34059081408436198</v>
      </c>
      <c r="AC599">
        <v>4.1336785120556296</v>
      </c>
      <c r="AD599">
        <v>-0.17302939401106199</v>
      </c>
    </row>
    <row r="600" spans="1:30" x14ac:dyDescent="0.25">
      <c r="A600">
        <v>658</v>
      </c>
      <c r="B600">
        <v>196711</v>
      </c>
      <c r="C600">
        <v>1967</v>
      </c>
      <c r="D600">
        <v>11</v>
      </c>
      <c r="E600">
        <v>-0.46733479407894502</v>
      </c>
      <c r="F600">
        <v>-0.18910970817445</v>
      </c>
      <c r="H600">
        <v>-0.335542110439841</v>
      </c>
      <c r="J600">
        <v>-0.40933266666179802</v>
      </c>
      <c r="K600">
        <v>-1.54072923132617</v>
      </c>
      <c r="L600">
        <v>-1.35247121516036</v>
      </c>
      <c r="M600">
        <v>-1.5845463015362999</v>
      </c>
      <c r="N600">
        <v>-7.8158885469029798E-2</v>
      </c>
      <c r="O600">
        <v>-0.14160382973024699</v>
      </c>
      <c r="P600">
        <v>-0.46357923892410702</v>
      </c>
      <c r="Q600">
        <v>1.6502173872807301E-2</v>
      </c>
      <c r="R600">
        <v>-0.28754889325946098</v>
      </c>
      <c r="S600">
        <v>0.185707001940463</v>
      </c>
      <c r="U600">
        <v>0.33204596301589301</v>
      </c>
      <c r="W600">
        <v>0.10120739147305199</v>
      </c>
      <c r="X600">
        <v>-0.10427734684069601</v>
      </c>
      <c r="Y600">
        <v>0.73488788574437802</v>
      </c>
      <c r="Z600">
        <v>-0.86583133112135202</v>
      </c>
      <c r="AA600">
        <v>1.12532729860419</v>
      </c>
      <c r="AB600">
        <v>0.20456619259741299</v>
      </c>
      <c r="AC600">
        <v>0.10746802636316601</v>
      </c>
      <c r="AD600">
        <v>-0.36302804415593498</v>
      </c>
    </row>
    <row r="601" spans="1:30" x14ac:dyDescent="0.25">
      <c r="A601">
        <v>659</v>
      </c>
      <c r="B601">
        <v>196712</v>
      </c>
      <c r="C601">
        <v>1967</v>
      </c>
      <c r="D601">
        <v>12</v>
      </c>
      <c r="E601">
        <v>-0.45347795672887797</v>
      </c>
      <c r="F601">
        <v>-0.176726931171097</v>
      </c>
      <c r="H601">
        <v>-0.34801236122800799</v>
      </c>
      <c r="J601">
        <v>-0.45245432143887099</v>
      </c>
      <c r="K601">
        <v>-1.49385082306481</v>
      </c>
      <c r="L601">
        <v>-1.30842705735425</v>
      </c>
      <c r="M601">
        <v>-1.53751607592687</v>
      </c>
      <c r="N601">
        <v>-8.7841445391886999E-2</v>
      </c>
      <c r="O601">
        <v>-0.256825130107941</v>
      </c>
      <c r="P601">
        <v>-0.47845797829476699</v>
      </c>
      <c r="Q601">
        <v>-6.4586201714135399E-2</v>
      </c>
      <c r="R601">
        <v>0.18976461724379901</v>
      </c>
      <c r="S601">
        <v>0.17856072037720799</v>
      </c>
      <c r="U601">
        <v>-0.25622686013073798</v>
      </c>
      <c r="W601">
        <v>-0.22673386436589599</v>
      </c>
      <c r="X601">
        <v>0.47584847959893001</v>
      </c>
      <c r="Y601">
        <v>0.708022857876342</v>
      </c>
      <c r="Z601">
        <v>0.176766457141427</v>
      </c>
      <c r="AA601">
        <v>-0.129600391929904</v>
      </c>
      <c r="AB601">
        <v>-0.42373266624161898</v>
      </c>
      <c r="AC601">
        <v>-5.7481416454023097E-2</v>
      </c>
      <c r="AD601">
        <v>-0.545385247246432</v>
      </c>
    </row>
    <row r="602" spans="1:30" x14ac:dyDescent="0.25">
      <c r="A602">
        <v>660</v>
      </c>
      <c r="B602">
        <v>196801</v>
      </c>
      <c r="C602">
        <v>1968</v>
      </c>
      <c r="D602">
        <v>1</v>
      </c>
      <c r="E602">
        <v>-0.44017531903164198</v>
      </c>
      <c r="F602">
        <v>-0.12595547248750799</v>
      </c>
      <c r="H602">
        <v>-0.33105724499873801</v>
      </c>
      <c r="J602">
        <v>-0.42776706520339203</v>
      </c>
      <c r="K602">
        <v>-1.34232985784581</v>
      </c>
      <c r="L602">
        <v>-1.2659225126451099</v>
      </c>
      <c r="M602">
        <v>-1.53363905983979</v>
      </c>
      <c r="N602">
        <v>-2.8658944784433E-2</v>
      </c>
      <c r="O602">
        <v>-0.170230763229617</v>
      </c>
      <c r="P602">
        <v>-0.56062744942354903</v>
      </c>
      <c r="Q602">
        <v>-2.1305983427691601E-2</v>
      </c>
      <c r="R602">
        <v>0.182182912862939</v>
      </c>
      <c r="S602">
        <v>0.674002385777275</v>
      </c>
      <c r="U602">
        <v>0.32757499508153898</v>
      </c>
      <c r="W602">
        <v>0.104093171364257</v>
      </c>
      <c r="X602">
        <v>1.6129826106770999</v>
      </c>
      <c r="Y602">
        <v>0.68186607687043299</v>
      </c>
      <c r="Z602">
        <v>1.3633301264077799E-3</v>
      </c>
      <c r="AA602">
        <v>1.0692199777712299</v>
      </c>
      <c r="AB602">
        <v>0.29910677400996999</v>
      </c>
      <c r="AC602">
        <v>-0.37799180779327801</v>
      </c>
      <c r="AD602">
        <v>0.253822920996294</v>
      </c>
    </row>
    <row r="603" spans="1:30" x14ac:dyDescent="0.25">
      <c r="A603">
        <v>661</v>
      </c>
      <c r="B603">
        <v>196802</v>
      </c>
      <c r="C603">
        <v>1968</v>
      </c>
      <c r="D603">
        <v>2</v>
      </c>
      <c r="E603">
        <v>-0.42740897247573001</v>
      </c>
      <c r="F603">
        <v>-0.116067732671105</v>
      </c>
      <c r="H603">
        <v>-0.34368356299680503</v>
      </c>
      <c r="J603">
        <v>-0.40398629377887102</v>
      </c>
      <c r="K603">
        <v>-1.30224074921099</v>
      </c>
      <c r="L603">
        <v>-1.17138995889033</v>
      </c>
      <c r="M603">
        <v>-1.4049627176392501</v>
      </c>
      <c r="N603">
        <v>-4.08920269733603E-2</v>
      </c>
      <c r="O603">
        <v>-0.185513817022746</v>
      </c>
      <c r="P603">
        <v>-0.60607198431845</v>
      </c>
      <c r="Q603">
        <v>-0.1916452358082</v>
      </c>
      <c r="R603">
        <v>0.174846205099184</v>
      </c>
      <c r="S603">
        <v>0.14635994335042399</v>
      </c>
      <c r="U603">
        <v>-0.25932324722503403</v>
      </c>
      <c r="W603">
        <v>9.9670600960668099E-2</v>
      </c>
      <c r="X603">
        <v>0.40207023338713099</v>
      </c>
      <c r="Y603">
        <v>1.56577986109193</v>
      </c>
      <c r="Z603">
        <v>0.50863016594143395</v>
      </c>
      <c r="AA603">
        <v>-0.174000527824583</v>
      </c>
      <c r="AB603">
        <v>-6.5785698084428093E-2</v>
      </c>
      <c r="AC603">
        <v>-0.20306840635754</v>
      </c>
      <c r="AD603">
        <v>-1.11892256510708</v>
      </c>
    </row>
    <row r="604" spans="1:30" x14ac:dyDescent="0.25">
      <c r="A604">
        <v>662</v>
      </c>
      <c r="B604">
        <v>196803</v>
      </c>
      <c r="C604">
        <v>1968</v>
      </c>
      <c r="D604">
        <v>3</v>
      </c>
      <c r="E604">
        <v>-0.41516148991005503</v>
      </c>
      <c r="F604">
        <v>-0.106632289717202</v>
      </c>
      <c r="H604">
        <v>-0.32694121182110097</v>
      </c>
      <c r="J604">
        <v>-0.41412841782668097</v>
      </c>
      <c r="K604">
        <v>-1.2635676094544299</v>
      </c>
      <c r="L604">
        <v>-1.18716977862464</v>
      </c>
      <c r="M604">
        <v>-1.3221594545906701</v>
      </c>
      <c r="N604">
        <v>1.52780916027703E-2</v>
      </c>
      <c r="O604">
        <v>-0.17567633346227499</v>
      </c>
      <c r="P604">
        <v>-0.64995929558152199</v>
      </c>
      <c r="R604">
        <v>0.16774790872213399</v>
      </c>
      <c r="S604">
        <v>0.140522631387511</v>
      </c>
      <c r="U604">
        <v>0.323353717810059</v>
      </c>
      <c r="W604">
        <v>-6.5832882061167594E-2</v>
      </c>
      <c r="X604">
        <v>0.38668312333531002</v>
      </c>
      <c r="Y604">
        <v>-0.30833812431186203</v>
      </c>
      <c r="Z604">
        <v>0.32217169348660701</v>
      </c>
      <c r="AA604">
        <v>1.0167796704127201</v>
      </c>
      <c r="AB604">
        <v>2.41880656296702E-2</v>
      </c>
      <c r="AC604">
        <v>-0.19565124291467101</v>
      </c>
    </row>
    <row r="605" spans="1:30" x14ac:dyDescent="0.25">
      <c r="A605">
        <v>663</v>
      </c>
      <c r="B605">
        <v>196804</v>
      </c>
      <c r="C605">
        <v>1968</v>
      </c>
      <c r="D605">
        <v>4</v>
      </c>
      <c r="E605">
        <v>-0.36952383363325397</v>
      </c>
      <c r="F605">
        <v>-9.7633580748035007E-2</v>
      </c>
      <c r="H605">
        <v>-0.310815685932403</v>
      </c>
      <c r="J605">
        <v>-0.45692619183734201</v>
      </c>
      <c r="K605">
        <v>-1.1733059337526599</v>
      </c>
      <c r="L605">
        <v>-1.14898194466112</v>
      </c>
      <c r="M605">
        <v>-1.3253338455857799</v>
      </c>
      <c r="N605">
        <v>6.8594226300118799E-2</v>
      </c>
      <c r="O605">
        <v>-0.26428293670845898</v>
      </c>
      <c r="P605">
        <v>-0.72621773037298099</v>
      </c>
      <c r="Q605">
        <v>-2.3688916149444302E-2</v>
      </c>
      <c r="R605">
        <v>0.62454073601856597</v>
      </c>
      <c r="S605">
        <v>0.134886172846511</v>
      </c>
      <c r="U605">
        <v>0.31111585016738702</v>
      </c>
      <c r="W605">
        <v>-0.22515371048520999</v>
      </c>
      <c r="X605">
        <v>0.94728759154795605</v>
      </c>
      <c r="Y605">
        <v>0.608528653422298</v>
      </c>
      <c r="Z605">
        <v>-2.7298242576098398E-2</v>
      </c>
      <c r="AA605">
        <v>0.96709679810657501</v>
      </c>
      <c r="AB605">
        <v>-0.32840729810456099</v>
      </c>
      <c r="AC605">
        <v>-0.349837134479486</v>
      </c>
    </row>
    <row r="606" spans="1:30" x14ac:dyDescent="0.25">
      <c r="A606">
        <v>664</v>
      </c>
      <c r="B606">
        <v>196805</v>
      </c>
      <c r="C606">
        <v>1968</v>
      </c>
      <c r="D606">
        <v>5</v>
      </c>
      <c r="E606">
        <v>-0.35949858718372302</v>
      </c>
      <c r="F606">
        <v>-8.90565093988092E-2</v>
      </c>
      <c r="H606">
        <v>-0.32414773622283999</v>
      </c>
      <c r="J606">
        <v>-0.43223830207619801</v>
      </c>
      <c r="K606">
        <v>-1.1391894515682099</v>
      </c>
      <c r="L606">
        <v>-1.1121736752015301</v>
      </c>
      <c r="M606">
        <v>-1.4116179969628899</v>
      </c>
      <c r="N606">
        <v>-1.6044308606322201E-2</v>
      </c>
      <c r="O606">
        <v>-0.27611894278949201</v>
      </c>
      <c r="P606">
        <v>-0.73218857565096096</v>
      </c>
      <c r="Q606">
        <v>-1.23935798404877E-2</v>
      </c>
      <c r="R606">
        <v>0.137346703649178</v>
      </c>
      <c r="S606">
        <v>0.129444546943358</v>
      </c>
      <c r="U606">
        <v>-0.27332503763004401</v>
      </c>
      <c r="W606">
        <v>0.104096262217876</v>
      </c>
      <c r="X606">
        <v>0.33716664553175801</v>
      </c>
      <c r="Y606">
        <v>0.58509096853638598</v>
      </c>
      <c r="Z606">
        <v>-0.36511116582855402</v>
      </c>
      <c r="AA606">
        <v>-1.4344529390583201</v>
      </c>
      <c r="AB606">
        <v>-5.3439471091203401E-2</v>
      </c>
      <c r="AC606">
        <v>-1.5052503183825901E-2</v>
      </c>
      <c r="AD606">
        <v>4.82840615418626E-2</v>
      </c>
    </row>
    <row r="607" spans="1:30" x14ac:dyDescent="0.25">
      <c r="A607">
        <v>665</v>
      </c>
      <c r="B607">
        <v>196806</v>
      </c>
      <c r="C607">
        <v>1968</v>
      </c>
      <c r="D607">
        <v>6</v>
      </c>
      <c r="E607">
        <v>-0.31614695907427898</v>
      </c>
      <c r="F607">
        <v>-4.24116510369087E-2</v>
      </c>
      <c r="H607">
        <v>-0.27935978139943901</v>
      </c>
      <c r="J607">
        <v>-0.40845520156436999</v>
      </c>
      <c r="K607">
        <v>-1.1063177621148499</v>
      </c>
      <c r="L607">
        <v>-1.0234182908477001</v>
      </c>
      <c r="M607">
        <v>-1.32862766434099</v>
      </c>
      <c r="N607">
        <v>-2.99044773744069E-2</v>
      </c>
      <c r="O607">
        <v>-0.23866718731711001</v>
      </c>
      <c r="P607">
        <v>-0.77180817824222103</v>
      </c>
      <c r="R607">
        <v>0.59326682654805196</v>
      </c>
      <c r="S607">
        <v>0.62074476800212697</v>
      </c>
      <c r="U607">
        <v>0.87978094709054899</v>
      </c>
      <c r="W607">
        <v>9.9681964143446697E-2</v>
      </c>
      <c r="X607">
        <v>0.32363967962253598</v>
      </c>
      <c r="Y607">
        <v>1.4676304265670801</v>
      </c>
      <c r="Z607">
        <v>0.32293206770893401</v>
      </c>
      <c r="AA607">
        <v>-0.202325262012577</v>
      </c>
      <c r="AB607">
        <v>0.123093592257783</v>
      </c>
      <c r="AC607">
        <v>-0.175323852488287</v>
      </c>
    </row>
    <row r="608" spans="1:30" x14ac:dyDescent="0.25">
      <c r="A608">
        <v>666</v>
      </c>
      <c r="B608">
        <v>196807</v>
      </c>
      <c r="C608">
        <v>1968</v>
      </c>
      <c r="D608">
        <v>7</v>
      </c>
      <c r="E608">
        <v>-0.30820466444894201</v>
      </c>
      <c r="F608">
        <v>2.29760471239816E-3</v>
      </c>
      <c r="H608">
        <v>-0.26500585856457498</v>
      </c>
      <c r="J608">
        <v>-0.418440267720114</v>
      </c>
      <c r="K608">
        <v>-1.0218837672793599</v>
      </c>
      <c r="L608">
        <v>-0.93793004316401496</v>
      </c>
      <c r="M608">
        <v>-1.1652740347075901</v>
      </c>
      <c r="N608">
        <v>2.3593560515305801E-2</v>
      </c>
      <c r="O608">
        <v>-0.22705729606670699</v>
      </c>
      <c r="P608">
        <v>-0.81010274834156104</v>
      </c>
      <c r="R608">
        <v>0.108850971308054</v>
      </c>
      <c r="S608">
        <v>0.595764014822737</v>
      </c>
      <c r="U608">
        <v>0.27596709063230301</v>
      </c>
      <c r="W608">
        <v>-6.5066625884890705E-2</v>
      </c>
      <c r="X608">
        <v>0.88395910445104797</v>
      </c>
      <c r="Y608">
        <v>1.4121244175798999</v>
      </c>
      <c r="Z608">
        <v>0.64958155100518999</v>
      </c>
      <c r="AA608">
        <v>0.97026341482978395</v>
      </c>
      <c r="AB608">
        <v>3.0536265449371099E-2</v>
      </c>
      <c r="AC608">
        <v>-0.16901263144155201</v>
      </c>
    </row>
    <row r="609" spans="1:30" x14ac:dyDescent="0.25">
      <c r="A609">
        <v>667</v>
      </c>
      <c r="B609">
        <v>196808</v>
      </c>
      <c r="C609">
        <v>1968</v>
      </c>
      <c r="D609">
        <v>8</v>
      </c>
      <c r="E609">
        <v>-0.30062212906048302</v>
      </c>
      <c r="F609">
        <v>6.85733852748971E-3</v>
      </c>
      <c r="H609">
        <v>-0.27994327351675302</v>
      </c>
      <c r="J609">
        <v>-0.39522479618704498</v>
      </c>
      <c r="K609">
        <v>-0.94056661643356199</v>
      </c>
      <c r="L609">
        <v>-0.85563910804521204</v>
      </c>
      <c r="M609">
        <v>-0.84157327273066995</v>
      </c>
      <c r="N609">
        <v>7.57418298186924E-3</v>
      </c>
      <c r="O609">
        <v>-0.19160555801887799</v>
      </c>
      <c r="P609">
        <v>-0.94868013780563698</v>
      </c>
      <c r="R609">
        <v>0.103929300627894</v>
      </c>
      <c r="S609">
        <v>7.7597067132391395E-2</v>
      </c>
      <c r="U609">
        <v>-0.30517561292656498</v>
      </c>
      <c r="W609">
        <v>9.6912608174839196E-2</v>
      </c>
      <c r="X609">
        <v>0.85008885333173001</v>
      </c>
      <c r="Y609">
        <v>1.35780466365488</v>
      </c>
      <c r="Z609">
        <v>1.3013381348666</v>
      </c>
      <c r="AA609">
        <v>-0.23991331363712901</v>
      </c>
      <c r="AB609">
        <v>0.115930166864136</v>
      </c>
      <c r="AC609">
        <v>-0.64666660903134199</v>
      </c>
    </row>
    <row r="610" spans="1:30" x14ac:dyDescent="0.25">
      <c r="A610">
        <v>668</v>
      </c>
      <c r="B610">
        <v>196809</v>
      </c>
      <c r="C610">
        <v>1968</v>
      </c>
      <c r="D610">
        <v>9</v>
      </c>
      <c r="E610">
        <v>-0.293386982321094</v>
      </c>
      <c r="F610">
        <v>1.11484291033638E-2</v>
      </c>
      <c r="H610">
        <v>-0.29435597328363899</v>
      </c>
      <c r="J610">
        <v>-0.40567529975208</v>
      </c>
      <c r="K610">
        <v>-0.96750468482263496</v>
      </c>
      <c r="L610">
        <v>-0.82948612505998598</v>
      </c>
      <c r="M610">
        <v>-0.69541824416682196</v>
      </c>
      <c r="N610">
        <v>5.844089278688E-2</v>
      </c>
      <c r="O610">
        <v>-0.230365280939966</v>
      </c>
      <c r="P610">
        <v>-1.04890507511662</v>
      </c>
      <c r="Q610">
        <v>-3.3615097191704899E-2</v>
      </c>
      <c r="R610">
        <v>9.9176865239201897E-2</v>
      </c>
      <c r="S610">
        <v>7.4129976104233705E-2</v>
      </c>
      <c r="U610">
        <v>-0.29476521775801501</v>
      </c>
      <c r="W610">
        <v>-6.7337408236856397E-2</v>
      </c>
      <c r="X610">
        <v>-0.32630350784848</v>
      </c>
      <c r="Y610">
        <v>0.40406627121898803</v>
      </c>
      <c r="Z610">
        <v>0.57967508422616798</v>
      </c>
      <c r="AA610">
        <v>0.92445659083201803</v>
      </c>
      <c r="AB610">
        <v>-0.14987164939909001</v>
      </c>
      <c r="AC610">
        <v>-0.46399123714517998</v>
      </c>
    </row>
    <row r="611" spans="1:30" x14ac:dyDescent="0.25">
      <c r="A611">
        <v>669</v>
      </c>
      <c r="B611">
        <v>196810</v>
      </c>
      <c r="C611">
        <v>1968</v>
      </c>
      <c r="D611">
        <v>10</v>
      </c>
      <c r="E611">
        <v>-0.25301672253289598</v>
      </c>
      <c r="F611">
        <v>5.3253446699698399E-2</v>
      </c>
      <c r="H611">
        <v>-0.222228156294111</v>
      </c>
      <c r="J611">
        <v>-0.41575804574501002</v>
      </c>
      <c r="K611">
        <v>-0.94094599268491297</v>
      </c>
      <c r="L611">
        <v>-0.80435951406264306</v>
      </c>
      <c r="M611">
        <v>-0.63743162859574898</v>
      </c>
      <c r="N611">
        <v>0.10666612938532601</v>
      </c>
      <c r="O611">
        <v>-0.219211785808066</v>
      </c>
      <c r="P611">
        <v>-0.299916843847642</v>
      </c>
      <c r="R611">
        <v>0.55248034617644404</v>
      </c>
      <c r="S611">
        <v>0.56215389769617696</v>
      </c>
      <c r="U611">
        <v>1.42220620365151</v>
      </c>
      <c r="W611">
        <v>-6.5543187600809794E-2</v>
      </c>
      <c r="X611">
        <v>0.25503733535897899</v>
      </c>
      <c r="Y611">
        <v>0.38662904145619598</v>
      </c>
      <c r="Z611">
        <v>0.221300457771715</v>
      </c>
      <c r="AA611">
        <v>0.87847315799010794</v>
      </c>
      <c r="AB611">
        <v>2.8901599918607399E-2</v>
      </c>
      <c r="AC611">
        <v>3.5808695910944901</v>
      </c>
    </row>
    <row r="612" spans="1:30" x14ac:dyDescent="0.25">
      <c r="A612">
        <v>670</v>
      </c>
      <c r="B612">
        <v>196811</v>
      </c>
      <c r="C612">
        <v>1968</v>
      </c>
      <c r="D612">
        <v>11</v>
      </c>
      <c r="E612">
        <v>-0.247679756198913</v>
      </c>
      <c r="F612">
        <v>5.55924596865831E-2</v>
      </c>
      <c r="H612">
        <v>-0.15279459156751901</v>
      </c>
      <c r="J612">
        <v>-0.39276184957013199</v>
      </c>
      <c r="K612">
        <v>-1.02034673600223</v>
      </c>
      <c r="L612">
        <v>-0.72739993930587199</v>
      </c>
      <c r="M612">
        <v>-0.95333992155202996</v>
      </c>
      <c r="N612">
        <v>8.6417775209494799E-2</v>
      </c>
      <c r="O612">
        <v>-0.23268877039489899</v>
      </c>
      <c r="P612">
        <v>-0.151785620156283</v>
      </c>
      <c r="R612">
        <v>7.32088903012586E-2</v>
      </c>
      <c r="S612">
        <v>4.8936598021208803E-2</v>
      </c>
      <c r="U612">
        <v>1.3687520031115501</v>
      </c>
      <c r="W612">
        <v>9.5842804580064E-2</v>
      </c>
      <c r="X612">
        <v>-0.89640710626043796</v>
      </c>
      <c r="Y612">
        <v>1.2672291640520099</v>
      </c>
      <c r="Z612">
        <v>-1.2984552418992199</v>
      </c>
      <c r="AA612">
        <v>-0.31353240730889798</v>
      </c>
      <c r="AB612">
        <v>-5.9316933434561903E-2</v>
      </c>
      <c r="AC612">
        <v>0.71894626813417795</v>
      </c>
    </row>
    <row r="613" spans="1:30" x14ac:dyDescent="0.25">
      <c r="A613">
        <v>671</v>
      </c>
      <c r="B613">
        <v>196812</v>
      </c>
      <c r="C613">
        <v>1968</v>
      </c>
      <c r="D613">
        <v>12</v>
      </c>
      <c r="E613">
        <v>-0.24261339703293999</v>
      </c>
      <c r="F613">
        <v>5.7741867585401001E-2</v>
      </c>
      <c r="H613">
        <v>-0.228875711341606</v>
      </c>
      <c r="J613">
        <v>-0.43598384304749899</v>
      </c>
      <c r="K613">
        <v>-0.93965181329311598</v>
      </c>
      <c r="L613">
        <v>-0.65343816232392704</v>
      </c>
      <c r="M613">
        <v>-0.84516090339838401</v>
      </c>
      <c r="N613">
        <v>0.132366756592291</v>
      </c>
      <c r="O613">
        <v>-0.29394177689140499</v>
      </c>
      <c r="P613">
        <v>-0.34602067415839199</v>
      </c>
      <c r="Q613">
        <v>-0.62380663317227503</v>
      </c>
      <c r="R613">
        <v>6.9506860643331406E-2</v>
      </c>
      <c r="S613">
        <v>4.6489567894396497E-2</v>
      </c>
      <c r="U613">
        <v>-1.51827206431259</v>
      </c>
      <c r="W613">
        <v>-0.22722339817925299</v>
      </c>
      <c r="X613">
        <v>0.84332719849354998</v>
      </c>
      <c r="Y613">
        <v>1.21629900500725</v>
      </c>
      <c r="Z613">
        <v>0.42531551164202802</v>
      </c>
      <c r="AA613">
        <v>0.83884753219170505</v>
      </c>
      <c r="AB613">
        <v>-0.23043542688049601</v>
      </c>
      <c r="AC613">
        <v>-0.91176789974454198</v>
      </c>
    </row>
    <row r="614" spans="1:30" x14ac:dyDescent="0.25">
      <c r="A614">
        <v>672</v>
      </c>
      <c r="B614">
        <v>196901</v>
      </c>
      <c r="C614">
        <v>1969</v>
      </c>
      <c r="D614">
        <v>1</v>
      </c>
      <c r="E614">
        <v>-0.27105678322034399</v>
      </c>
      <c r="F614">
        <v>5.9708894658980501E-2</v>
      </c>
      <c r="H614">
        <v>-0.24508727795475599</v>
      </c>
      <c r="J614">
        <v>-0.41235483336399498</v>
      </c>
      <c r="K614">
        <v>-0.86197804366670405</v>
      </c>
      <c r="L614">
        <v>-0.68760503363000702</v>
      </c>
      <c r="M614">
        <v>-0.61736209798816499</v>
      </c>
      <c r="N614">
        <v>0.17585363596294101</v>
      </c>
      <c r="O614">
        <v>-0.23242713173684601</v>
      </c>
      <c r="P614">
        <v>-0.43231290552716001</v>
      </c>
      <c r="Q614">
        <v>-0.86352100147636002</v>
      </c>
      <c r="R614">
        <v>-0.38892176133332701</v>
      </c>
      <c r="S614">
        <v>4.4135773602999903E-2</v>
      </c>
      <c r="U614">
        <v>-0.33045489331945299</v>
      </c>
      <c r="W614">
        <v>9.8930183718032402E-2</v>
      </c>
      <c r="X614">
        <v>0.81049680533951396</v>
      </c>
      <c r="Y614">
        <v>-0.62071925581398202</v>
      </c>
      <c r="Z614">
        <v>0.91152928275921896</v>
      </c>
      <c r="AA614">
        <v>0.79598663841313699</v>
      </c>
      <c r="AB614">
        <v>0.20927919888184701</v>
      </c>
      <c r="AC614">
        <v>-0.39762879885269298</v>
      </c>
      <c r="AD614">
        <v>-1.56473575308406</v>
      </c>
    </row>
    <row r="615" spans="1:30" x14ac:dyDescent="0.25">
      <c r="A615">
        <v>673</v>
      </c>
      <c r="B615">
        <v>196902</v>
      </c>
      <c r="C615">
        <v>1969</v>
      </c>
      <c r="D615">
        <v>2</v>
      </c>
      <c r="E615">
        <v>-0.26526987027288201</v>
      </c>
      <c r="F615">
        <v>9.9160616043380695E-2</v>
      </c>
      <c r="H615">
        <v>-0.146707019801363</v>
      </c>
      <c r="J615">
        <v>-0.42220297820563102</v>
      </c>
      <c r="K615">
        <v>-0.89170795193865104</v>
      </c>
      <c r="L615">
        <v>-0.61551018285284897</v>
      </c>
      <c r="M615">
        <v>-0.60374348289170598</v>
      </c>
      <c r="N615">
        <v>0.28200564727640398</v>
      </c>
      <c r="O615">
        <v>-0.245420885264583</v>
      </c>
      <c r="P615">
        <v>-0.44826874590002003</v>
      </c>
      <c r="Q615">
        <v>-0.34084465128082603</v>
      </c>
      <c r="R615">
        <v>7.9364365486323099E-2</v>
      </c>
      <c r="S615">
        <v>0.52791064066041304</v>
      </c>
      <c r="U615">
        <v>1.9430569324201299</v>
      </c>
      <c r="W615">
        <v>-6.4398612318551193E-2</v>
      </c>
      <c r="X615">
        <v>-0.35664199069543501</v>
      </c>
      <c r="Y615">
        <v>1.18458143908832</v>
      </c>
      <c r="Z615">
        <v>4.0959618497184699E-2</v>
      </c>
      <c r="AA615">
        <v>1.88687708510037</v>
      </c>
      <c r="AB615">
        <v>-5.7586153693731303E-2</v>
      </c>
      <c r="AC615">
        <v>-6.2611722734058295E-2</v>
      </c>
      <c r="AD615">
        <v>3.3344825353983398</v>
      </c>
    </row>
    <row r="616" spans="1:30" x14ac:dyDescent="0.25">
      <c r="A616">
        <v>674</v>
      </c>
      <c r="B616">
        <v>196903</v>
      </c>
      <c r="C616">
        <v>1969</v>
      </c>
      <c r="D616">
        <v>3</v>
      </c>
      <c r="E616">
        <v>-0.19356324635174399</v>
      </c>
      <c r="F616">
        <v>0.174435939828333</v>
      </c>
      <c r="H616">
        <v>-2.36392026323104E-2</v>
      </c>
      <c r="J616">
        <v>-0.33403173050989599</v>
      </c>
      <c r="K616">
        <v>-0.81606783088452095</v>
      </c>
      <c r="L616">
        <v>-0.493917901467198</v>
      </c>
      <c r="M616">
        <v>-0.713842382594987</v>
      </c>
      <c r="N616">
        <v>0.31810132038422001</v>
      </c>
      <c r="O616">
        <v>-0.114069120314681</v>
      </c>
      <c r="P616">
        <v>-0.46367447771113102</v>
      </c>
      <c r="Q616">
        <v>0.25244995154548699</v>
      </c>
      <c r="R616">
        <v>0.98117612036780799</v>
      </c>
      <c r="S616">
        <v>0.99024757063884195</v>
      </c>
      <c r="U616">
        <v>2.4328602625014599</v>
      </c>
      <c r="W616">
        <v>0.41381973086065299</v>
      </c>
      <c r="X616">
        <v>0.78839746765708396</v>
      </c>
      <c r="Y616">
        <v>2.0255027428424199</v>
      </c>
      <c r="Z616">
        <v>-0.461910022083317</v>
      </c>
      <c r="AA616">
        <v>0.66731865269854496</v>
      </c>
      <c r="AB616">
        <v>0.45941351832301602</v>
      </c>
      <c r="AC616">
        <v>-5.99915177548851E-2</v>
      </c>
      <c r="AD616">
        <v>3.7882842756271198</v>
      </c>
    </row>
    <row r="617" spans="1:30" x14ac:dyDescent="0.25">
      <c r="A617">
        <v>675</v>
      </c>
      <c r="B617">
        <v>196904</v>
      </c>
      <c r="C617">
        <v>1969</v>
      </c>
      <c r="D617">
        <v>4</v>
      </c>
      <c r="E617">
        <v>-0.12477511103911</v>
      </c>
      <c r="F617">
        <v>0.209048309228058</v>
      </c>
      <c r="H617">
        <v>-1.88480299120799E-2</v>
      </c>
      <c r="J617">
        <v>-0.28167729347586801</v>
      </c>
      <c r="K617">
        <v>-0.74332215303236804</v>
      </c>
      <c r="L617">
        <v>-0.42946306213938001</v>
      </c>
      <c r="M617">
        <v>-0.49197800480646797</v>
      </c>
      <c r="N617">
        <v>0.35208204186004399</v>
      </c>
      <c r="O617">
        <v>-8.3660280060660397E-2</v>
      </c>
      <c r="P617">
        <v>-0.54574536291703102</v>
      </c>
      <c r="Q617">
        <v>0.25313364186416698</v>
      </c>
      <c r="R617">
        <v>0.94124986318675696</v>
      </c>
      <c r="S617">
        <v>0.465454299317002</v>
      </c>
      <c r="U617">
        <v>8.6241291985622401E-2</v>
      </c>
      <c r="W617">
        <v>0.23907618869806899</v>
      </c>
      <c r="X617">
        <v>0.75694401075456197</v>
      </c>
      <c r="Y617">
        <v>1.0547838251577899</v>
      </c>
      <c r="Z617">
        <v>0.88740785185264304</v>
      </c>
      <c r="AA617">
        <v>0.63050104043131905</v>
      </c>
      <c r="AB617">
        <v>9.7868113168881193E-2</v>
      </c>
      <c r="AC617">
        <v>-0.37752223625053999</v>
      </c>
      <c r="AD617">
        <v>-1.99077052844422E-2</v>
      </c>
    </row>
    <row r="618" spans="1:30" x14ac:dyDescent="0.25">
      <c r="A618">
        <v>676</v>
      </c>
      <c r="B618">
        <v>196905</v>
      </c>
      <c r="C618">
        <v>1969</v>
      </c>
      <c r="D618">
        <v>5</v>
      </c>
      <c r="E618">
        <v>-0.124673659389478</v>
      </c>
      <c r="F618">
        <v>0.20478787422629599</v>
      </c>
      <c r="H618">
        <v>-4.2605990910736601E-2</v>
      </c>
      <c r="J618">
        <v>-0.32860860163778499</v>
      </c>
      <c r="K618">
        <v>-0.72534682780158499</v>
      </c>
      <c r="L618">
        <v>-0.36768268490566203</v>
      </c>
      <c r="M618">
        <v>-0.52400300763621999</v>
      </c>
      <c r="N618">
        <v>0.38402728885095999</v>
      </c>
      <c r="O618">
        <v>-0.14986165118509501</v>
      </c>
      <c r="P618">
        <v>-0.59139275497615995</v>
      </c>
      <c r="Q618">
        <v>-7.4470350250549794E-2</v>
      </c>
      <c r="R618">
        <v>1.5846581032754701E-3</v>
      </c>
      <c r="S618">
        <v>-3.6235420373464299E-2</v>
      </c>
      <c r="U618">
        <v>-0.48017601794678599</v>
      </c>
      <c r="W618">
        <v>-0.24532045302581701</v>
      </c>
      <c r="X618">
        <v>0.16176324350552401</v>
      </c>
      <c r="Y618">
        <v>1.0093468777574199</v>
      </c>
      <c r="Z618">
        <v>-0.14456617207904099</v>
      </c>
      <c r="AA618">
        <v>0.59506698641723299</v>
      </c>
      <c r="AB618">
        <v>-0.24815889288512399</v>
      </c>
      <c r="AC618">
        <v>-0.20403462900654301</v>
      </c>
      <c r="AD618">
        <v>-2.1295254887045099</v>
      </c>
    </row>
    <row r="619" spans="1:30" x14ac:dyDescent="0.25">
      <c r="A619">
        <v>677</v>
      </c>
      <c r="B619">
        <v>196906</v>
      </c>
      <c r="C619">
        <v>1969</v>
      </c>
      <c r="D619">
        <v>6</v>
      </c>
      <c r="E619">
        <v>-5.8988921888165402E-2</v>
      </c>
      <c r="F619">
        <v>0.23776705732803999</v>
      </c>
      <c r="H619">
        <v>-3.7231832801845603E-2</v>
      </c>
      <c r="J619">
        <v>-0.276670650033014</v>
      </c>
      <c r="K619">
        <v>-0.50075688003032603</v>
      </c>
      <c r="L619">
        <v>-0.36045625062215703</v>
      </c>
      <c r="M619">
        <v>9.7425874372120302E-2</v>
      </c>
      <c r="N619">
        <v>0.41401448176667799</v>
      </c>
      <c r="O619">
        <v>-9.4570688782251597E-2</v>
      </c>
      <c r="P619">
        <v>-0.60190523221120695</v>
      </c>
      <c r="Q619">
        <v>-2.0545529290871898E-3</v>
      </c>
      <c r="R619">
        <v>0.89879396365405295</v>
      </c>
      <c r="S619">
        <v>0.44437651013630902</v>
      </c>
      <c r="U619">
        <v>9.7807773085416994E-2</v>
      </c>
      <c r="W619">
        <v>0.23704423393093499</v>
      </c>
      <c r="X619">
        <v>2.4070116978770302</v>
      </c>
      <c r="Y619">
        <v>8.2519519919813905E-2</v>
      </c>
      <c r="Z619">
        <v>2.5115017317773098</v>
      </c>
      <c r="AA619">
        <v>0.56098068645252996</v>
      </c>
      <c r="AB619">
        <v>0.18698794955656201</v>
      </c>
      <c r="AC619">
        <v>-3.6684609089742699E-2</v>
      </c>
      <c r="AD619">
        <v>0.44105180271039002</v>
      </c>
    </row>
    <row r="620" spans="1:30" x14ac:dyDescent="0.25">
      <c r="A620">
        <v>678</v>
      </c>
      <c r="B620">
        <v>196907</v>
      </c>
      <c r="C620">
        <v>1969</v>
      </c>
      <c r="D620">
        <v>7</v>
      </c>
      <c r="E620">
        <v>-6.1546558190328497E-2</v>
      </c>
      <c r="F620">
        <v>0.26922945968322598</v>
      </c>
      <c r="H620">
        <v>-3.2108762301665802E-2</v>
      </c>
      <c r="J620">
        <v>-0.32367120547172301</v>
      </c>
      <c r="K620">
        <v>-0.33679323871209299</v>
      </c>
      <c r="L620">
        <v>-0.30181601268096703</v>
      </c>
      <c r="M620">
        <v>0.36786139522736799</v>
      </c>
      <c r="N620">
        <v>0.37863883897883999</v>
      </c>
      <c r="O620">
        <v>-0.16011840308715899</v>
      </c>
      <c r="P620">
        <v>-0.64561026144672895</v>
      </c>
      <c r="Q620">
        <v>-0.11096005817523499</v>
      </c>
      <c r="R620">
        <v>-3.47928796130249E-2</v>
      </c>
      <c r="S620">
        <v>0.42480104293531001</v>
      </c>
      <c r="U620">
        <v>9.2826172968088497E-2</v>
      </c>
      <c r="W620">
        <v>-0.24565829758004001</v>
      </c>
      <c r="X620">
        <v>1.74819520568397</v>
      </c>
      <c r="Y620">
        <v>0.95599845147790496</v>
      </c>
      <c r="Z620">
        <v>1.0848330369291901</v>
      </c>
      <c r="AA620">
        <v>-0.57687206876812303</v>
      </c>
      <c r="AB620">
        <v>-0.245817702352357</v>
      </c>
      <c r="AC620">
        <v>-0.19478302105918499</v>
      </c>
      <c r="AD620">
        <v>-0.72414160806318795</v>
      </c>
    </row>
    <row r="621" spans="1:30" x14ac:dyDescent="0.25">
      <c r="A621">
        <v>679</v>
      </c>
      <c r="B621">
        <v>196908</v>
      </c>
      <c r="C621">
        <v>1969</v>
      </c>
      <c r="D621">
        <v>8</v>
      </c>
      <c r="E621">
        <v>-6.4095078713865397E-2</v>
      </c>
      <c r="F621">
        <v>0.29922387714894499</v>
      </c>
      <c r="H621">
        <v>-5.5383215901677899E-2</v>
      </c>
      <c r="J621">
        <v>-0.33666300451417702</v>
      </c>
      <c r="K621">
        <v>-0.28260183072554701</v>
      </c>
      <c r="L621">
        <v>-0.245684332445674</v>
      </c>
      <c r="M621">
        <v>0.58582812121880701</v>
      </c>
      <c r="N621">
        <v>0.40762852354673601</v>
      </c>
      <c r="O621">
        <v>-0.15211247247214801</v>
      </c>
      <c r="P621">
        <v>-0.75491423607119101</v>
      </c>
      <c r="Q621">
        <v>-0.24556792821127299</v>
      </c>
      <c r="R621">
        <v>-3.4668171597795401E-2</v>
      </c>
      <c r="S621">
        <v>0.40585533168431298</v>
      </c>
      <c r="U621">
        <v>-0.47058318886939898</v>
      </c>
      <c r="W621">
        <v>-7.9735915116780104E-2</v>
      </c>
      <c r="X621">
        <v>0.55531769202881698</v>
      </c>
      <c r="Y621">
        <v>0.91338008542028404</v>
      </c>
      <c r="Z621">
        <v>0.87156522228254396</v>
      </c>
      <c r="AA621">
        <v>0.54361580915325103</v>
      </c>
      <c r="AB621">
        <v>1.7628026342887401E-2</v>
      </c>
      <c r="AC621">
        <v>-0.50723531736689897</v>
      </c>
      <c r="AD621">
        <v>-0.88930822483901695</v>
      </c>
    </row>
    <row r="622" spans="1:30" x14ac:dyDescent="0.25">
      <c r="A622">
        <v>680</v>
      </c>
      <c r="B622">
        <v>196909</v>
      </c>
      <c r="C622">
        <v>1969</v>
      </c>
      <c r="D622">
        <v>9</v>
      </c>
      <c r="E622">
        <v>-6.66344037228008E-2</v>
      </c>
      <c r="F622">
        <v>0.29098479901642699</v>
      </c>
      <c r="H622">
        <v>-0.10592174085558501</v>
      </c>
      <c r="J622">
        <v>-0.34919036753445098</v>
      </c>
      <c r="K622">
        <v>-0.28212781732933701</v>
      </c>
      <c r="L622">
        <v>-0.19198839161051301</v>
      </c>
      <c r="M622">
        <v>0.67316415259792095</v>
      </c>
      <c r="N622">
        <v>0.43478566465164298</v>
      </c>
      <c r="O622">
        <v>-0.19168120523687299</v>
      </c>
      <c r="P622">
        <v>-1.0283807423078399</v>
      </c>
      <c r="Q622">
        <v>-0.55389513397397905</v>
      </c>
      <c r="R622">
        <v>-3.4542372758004203E-2</v>
      </c>
      <c r="S622">
        <v>-8.7583512895971494E-2</v>
      </c>
      <c r="U622">
        <v>-1.0115047490869</v>
      </c>
      <c r="W622">
        <v>-7.7470018345837693E-2</v>
      </c>
      <c r="X622">
        <v>-2.8420746683027898E-2</v>
      </c>
      <c r="Y622">
        <v>0.87199884346924394</v>
      </c>
      <c r="Z622">
        <v>0.34059585586088298</v>
      </c>
      <c r="AA622">
        <v>0.51171442963109404</v>
      </c>
      <c r="AB622">
        <v>-0.152769264983074</v>
      </c>
      <c r="AC622">
        <v>-1.28915276536544</v>
      </c>
      <c r="AD622">
        <v>-2.0056504441278999</v>
      </c>
    </row>
    <row r="623" spans="1:30" x14ac:dyDescent="0.25">
      <c r="A623">
        <v>681</v>
      </c>
      <c r="B623">
        <v>196910</v>
      </c>
      <c r="C623">
        <v>1969</v>
      </c>
      <c r="D623">
        <v>10</v>
      </c>
      <c r="E623">
        <v>-4.21613107425941E-3</v>
      </c>
      <c r="F623">
        <v>0.31964164301735098</v>
      </c>
      <c r="H623">
        <v>4.1798911748942201E-2</v>
      </c>
      <c r="J623">
        <v>-0.32909440413137397</v>
      </c>
      <c r="K623">
        <v>-0.38437573452329199</v>
      </c>
      <c r="L623">
        <v>-0.19201070410599499</v>
      </c>
      <c r="M623">
        <v>0.43608858299532799</v>
      </c>
      <c r="N623">
        <v>0.20985362316234701</v>
      </c>
      <c r="O623">
        <v>-0.182607268282585</v>
      </c>
      <c r="P623">
        <v>-0.219711411823478</v>
      </c>
      <c r="Q623">
        <v>-0.227257629464264</v>
      </c>
      <c r="R623">
        <v>0.85410723251360399</v>
      </c>
      <c r="S623">
        <v>0.38859270124253598</v>
      </c>
      <c r="U623">
        <v>2.9219746737149102</v>
      </c>
      <c r="W623">
        <v>8.1693109554807103E-2</v>
      </c>
      <c r="X623">
        <v>-1.14468373451897</v>
      </c>
      <c r="Y623">
        <v>-4.0630823785561099E-2</v>
      </c>
      <c r="Z623">
        <v>-0.97802702021194299</v>
      </c>
      <c r="AA623">
        <v>-3.8767177411679601</v>
      </c>
      <c r="AB623">
        <v>2.14532848818547E-2</v>
      </c>
      <c r="AC623">
        <v>3.8651347783692702</v>
      </c>
      <c r="AD623">
        <v>2.0747123483647498</v>
      </c>
    </row>
    <row r="624" spans="1:30" x14ac:dyDescent="0.25">
      <c r="A624">
        <v>682</v>
      </c>
      <c r="B624">
        <v>196911</v>
      </c>
      <c r="C624">
        <v>1969</v>
      </c>
      <c r="D624">
        <v>11</v>
      </c>
      <c r="E624">
        <v>-9.2163542398211104E-3</v>
      </c>
      <c r="F624">
        <v>0.34692570865091399</v>
      </c>
      <c r="H624">
        <v>4.3798628720776299E-2</v>
      </c>
      <c r="J624">
        <v>-0.37402123870797999</v>
      </c>
      <c r="K624">
        <v>-0.27800530723818301</v>
      </c>
      <c r="L624">
        <v>-0.14097441258238799</v>
      </c>
      <c r="M624">
        <v>0.40858374323402602</v>
      </c>
      <c r="N624">
        <v>0.18178804502614199</v>
      </c>
      <c r="O624">
        <v>-0.291521849588389</v>
      </c>
      <c r="P624">
        <v>-7.5962701527122797E-2</v>
      </c>
      <c r="Q624">
        <v>-0.29816551303004302</v>
      </c>
      <c r="R624">
        <v>-6.8208583553407504E-2</v>
      </c>
      <c r="S624">
        <v>0.37087571876797398</v>
      </c>
      <c r="U624">
        <v>3.0858565792566999E-2</v>
      </c>
      <c r="W624">
        <v>-0.23554100008186901</v>
      </c>
      <c r="X624">
        <v>1.12233884953556</v>
      </c>
      <c r="Y624">
        <v>0.82681355326112904</v>
      </c>
      <c r="Z624">
        <v>-0.126193245810062</v>
      </c>
      <c r="AA624">
        <v>-0.44961661671849501</v>
      </c>
      <c r="AB624">
        <v>-0.40114400726517901</v>
      </c>
      <c r="AC624">
        <v>0.69807205490180002</v>
      </c>
      <c r="AD624">
        <v>-0.47996412985141601</v>
      </c>
    </row>
    <row r="625" spans="1:30" x14ac:dyDescent="0.25">
      <c r="A625">
        <v>683</v>
      </c>
      <c r="B625">
        <v>196912</v>
      </c>
      <c r="C625">
        <v>1969</v>
      </c>
      <c r="D625">
        <v>12</v>
      </c>
      <c r="E625">
        <v>5.0444400577153103E-2</v>
      </c>
      <c r="F625">
        <v>0.37288293147335799</v>
      </c>
      <c r="H625">
        <v>4.5663654185248398E-2</v>
      </c>
      <c r="J625">
        <v>-0.35313339687812401</v>
      </c>
      <c r="K625">
        <v>-7.4072627854193704E-2</v>
      </c>
      <c r="L625">
        <v>-9.2217793004971793E-2</v>
      </c>
      <c r="M625">
        <v>0.62039429935504198</v>
      </c>
      <c r="N625">
        <v>0.21666624957922401</v>
      </c>
      <c r="O625">
        <v>-0.278881239377264</v>
      </c>
      <c r="P625">
        <v>-0.13781001670597001</v>
      </c>
      <c r="Q625">
        <v>-0.39623730980128402</v>
      </c>
      <c r="R625">
        <v>0.81638312908427202</v>
      </c>
      <c r="S625">
        <v>0.35375157739890001</v>
      </c>
      <c r="U625">
        <v>2.8186274506184598E-2</v>
      </c>
      <c r="W625">
        <v>8.5556536775185696E-2</v>
      </c>
      <c r="X625">
        <v>2.1825324265274602</v>
      </c>
      <c r="Y625">
        <v>0.78808377109758998</v>
      </c>
      <c r="Z625">
        <v>0.84654248451494996</v>
      </c>
      <c r="AA625">
        <v>0.64612465255325702</v>
      </c>
      <c r="AB625">
        <v>3.4227972474670597E-2</v>
      </c>
      <c r="AC625">
        <v>-0.28119597891473802</v>
      </c>
      <c r="AD625">
        <v>-0.65452283988510296</v>
      </c>
    </row>
    <row r="626" spans="1:30" x14ac:dyDescent="0.25">
      <c r="A626">
        <v>684</v>
      </c>
      <c r="B626">
        <v>197001</v>
      </c>
      <c r="C626">
        <v>1970</v>
      </c>
      <c r="D626">
        <v>1</v>
      </c>
      <c r="E626">
        <v>1.0975179193720701E-2</v>
      </c>
      <c r="F626">
        <v>0.36125405137107602</v>
      </c>
      <c r="H626">
        <v>1.9539962397779099E-2</v>
      </c>
      <c r="J626">
        <v>-0.333039989944174</v>
      </c>
      <c r="K626">
        <v>-3.1239511710682798E-2</v>
      </c>
      <c r="L626">
        <v>-9.6546344461423197E-2</v>
      </c>
      <c r="M626">
        <v>0.78278257503777704</v>
      </c>
      <c r="N626">
        <v>0.18776551692802501</v>
      </c>
      <c r="O626">
        <v>-0.29019004312247898</v>
      </c>
      <c r="P626">
        <v>-0.197408409867322</v>
      </c>
      <c r="Q626">
        <v>-0.63939200224503601</v>
      </c>
      <c r="R626">
        <v>-0.53976022285410896</v>
      </c>
      <c r="S626">
        <v>-0.13133206220188201</v>
      </c>
      <c r="U626">
        <v>-0.52711232370715899</v>
      </c>
      <c r="W626">
        <v>8.1680637018519006E-2</v>
      </c>
      <c r="X626">
        <v>0.43188892938217399</v>
      </c>
      <c r="Y626">
        <v>-0.113790340084046</v>
      </c>
      <c r="Z626">
        <v>0.64565771536245098</v>
      </c>
      <c r="AA626">
        <v>-0.46415519748374601</v>
      </c>
      <c r="AB626">
        <v>-5.1551200242342998E-2</v>
      </c>
      <c r="AC626">
        <v>-0.27048420840658099</v>
      </c>
      <c r="AD626">
        <v>-1.5868437070955299</v>
      </c>
    </row>
    <row r="627" spans="1:30" x14ac:dyDescent="0.25">
      <c r="A627">
        <v>685</v>
      </c>
      <c r="B627">
        <v>197002</v>
      </c>
      <c r="C627">
        <v>1970</v>
      </c>
      <c r="D627">
        <v>2</v>
      </c>
      <c r="E627">
        <v>3.7203247716018802E-2</v>
      </c>
      <c r="F627">
        <v>0.38613898818252301</v>
      </c>
      <c r="H627">
        <v>-5.6230338509077101E-3</v>
      </c>
      <c r="J627">
        <v>-0.34569673525408601</v>
      </c>
      <c r="K627">
        <v>9.6322551847321802E-3</v>
      </c>
      <c r="L627">
        <v>5.65287066626761E-4</v>
      </c>
      <c r="M627">
        <v>0.78000942443967203</v>
      </c>
      <c r="N627">
        <v>0.28278663484428901</v>
      </c>
      <c r="O627">
        <v>-0.30109188870926801</v>
      </c>
      <c r="P627">
        <v>-0.25485483486386601</v>
      </c>
      <c r="Q627">
        <v>-0.84520506507482296</v>
      </c>
      <c r="R627">
        <v>0.35900871022730002</v>
      </c>
      <c r="S627">
        <v>0.33991272845120801</v>
      </c>
      <c r="U627">
        <v>-0.50805204019385597</v>
      </c>
      <c r="W627">
        <v>-7.81012504172299E-2</v>
      </c>
      <c r="X627">
        <v>0.41057525703109299</v>
      </c>
      <c r="Y627">
        <v>1.6095963060451</v>
      </c>
      <c r="Z627">
        <v>-2.5667336761721601E-2</v>
      </c>
      <c r="AA627">
        <v>1.6931076810691299</v>
      </c>
      <c r="AB627">
        <v>-5.00936057382039E-2</v>
      </c>
      <c r="AC627">
        <v>-0.26023423577838001</v>
      </c>
      <c r="AD627">
        <v>-1.34688171610158</v>
      </c>
    </row>
    <row r="628" spans="1:30" x14ac:dyDescent="0.25">
      <c r="A628">
        <v>686</v>
      </c>
      <c r="B628">
        <v>197003</v>
      </c>
      <c r="C628">
        <v>1970</v>
      </c>
      <c r="D628">
        <v>3</v>
      </c>
      <c r="E628">
        <v>3.0238731482589799E-2</v>
      </c>
      <c r="F628">
        <v>0.40978215519233702</v>
      </c>
      <c r="H628">
        <v>2.5635538795873498E-2</v>
      </c>
      <c r="J628">
        <v>-0.38984356117795699</v>
      </c>
      <c r="K628">
        <v>-5.2423250116154903E-2</v>
      </c>
      <c r="L628">
        <v>0.14387736142322499</v>
      </c>
      <c r="M628">
        <v>0.50272819819196102</v>
      </c>
      <c r="N628">
        <v>0.37298412724560298</v>
      </c>
      <c r="O628">
        <v>-0.405174246004884</v>
      </c>
      <c r="P628">
        <v>-0.31024124883300802</v>
      </c>
      <c r="Q628">
        <v>-0.836375259858262</v>
      </c>
      <c r="R628">
        <v>-9.5081009910713402E-2</v>
      </c>
      <c r="S628">
        <v>0.32388653344693902</v>
      </c>
      <c r="U628">
        <v>0.61135682140654202</v>
      </c>
      <c r="W628">
        <v>-0.23173548327625401</v>
      </c>
      <c r="X628">
        <v>-0.70791914559112101</v>
      </c>
      <c r="Y628">
        <v>2.3945044546053098</v>
      </c>
      <c r="Z628">
        <v>-1.1414493467851801</v>
      </c>
      <c r="AA628">
        <v>1.6091367896097599</v>
      </c>
      <c r="AB628">
        <v>-0.383836519961611</v>
      </c>
      <c r="AC628">
        <v>-0.25042226133100898</v>
      </c>
      <c r="AD628">
        <v>3.2440249798638597E-2</v>
      </c>
    </row>
    <row r="629" spans="1:30" x14ac:dyDescent="0.25">
      <c r="A629">
        <v>687</v>
      </c>
      <c r="B629">
        <v>197004</v>
      </c>
      <c r="C629">
        <v>1970</v>
      </c>
      <c r="D629">
        <v>4</v>
      </c>
      <c r="E629">
        <v>5.5347014826659997E-2</v>
      </c>
      <c r="F629">
        <v>0.46813491794462597</v>
      </c>
      <c r="H629">
        <v>5.5621176472092103E-2</v>
      </c>
      <c r="J629">
        <v>-0.24106074764322399</v>
      </c>
      <c r="K629">
        <v>-1.1343385198576E-2</v>
      </c>
      <c r="L629">
        <v>0.180123974513105</v>
      </c>
      <c r="M629">
        <v>0.23728407393206999</v>
      </c>
      <c r="N629">
        <v>0.39762588545495903</v>
      </c>
      <c r="O629">
        <v>-0.17848905695831199</v>
      </c>
      <c r="P629">
        <v>-0.33043623718486498</v>
      </c>
      <c r="Q629">
        <v>-0.55976024658838097</v>
      </c>
      <c r="R629">
        <v>0.34368953752838899</v>
      </c>
      <c r="S629">
        <v>0.77184617069773798</v>
      </c>
      <c r="U629">
        <v>0.58610168025779297</v>
      </c>
      <c r="W629">
        <v>0.70953226123541702</v>
      </c>
      <c r="X629">
        <v>0.412836625354769</v>
      </c>
      <c r="Y629">
        <v>0.57554888118217995</v>
      </c>
      <c r="Z629">
        <v>-1.0933355511616201</v>
      </c>
      <c r="AA629">
        <v>0.46792600877496499</v>
      </c>
      <c r="AB629">
        <v>0.80086747900034105</v>
      </c>
      <c r="AC629">
        <v>-8.2803076612885301E-2</v>
      </c>
      <c r="AD629">
        <v>1.75326155158702</v>
      </c>
    </row>
    <row r="630" spans="1:30" x14ac:dyDescent="0.25">
      <c r="A630">
        <v>688</v>
      </c>
      <c r="B630">
        <v>197005</v>
      </c>
      <c r="C630">
        <v>1970</v>
      </c>
      <c r="D630">
        <v>5</v>
      </c>
      <c r="E630">
        <v>7.9293334122629802E-2</v>
      </c>
      <c r="F630">
        <v>0.45220811855092202</v>
      </c>
      <c r="H630">
        <v>0.139594848060487</v>
      </c>
      <c r="J630">
        <v>-0.25703706374698998</v>
      </c>
      <c r="K630">
        <v>-2.23716254299458E-2</v>
      </c>
      <c r="L630">
        <v>0.214559651821224</v>
      </c>
      <c r="M630">
        <v>6.0807166315242397E-2</v>
      </c>
      <c r="N630">
        <v>0.420643797236952</v>
      </c>
      <c r="O630">
        <v>-0.24002493272977399</v>
      </c>
      <c r="P630">
        <v>-0.38311027062380199</v>
      </c>
      <c r="Q630">
        <v>-0.11444743834863599</v>
      </c>
      <c r="R630">
        <v>0.32779333862446802</v>
      </c>
      <c r="S630">
        <v>-0.18680071072787699</v>
      </c>
      <c r="U630">
        <v>1.6572289949490999</v>
      </c>
      <c r="W630">
        <v>-9.4296817478079401E-2</v>
      </c>
      <c r="X630">
        <v>-0.15341391929381301</v>
      </c>
      <c r="Y630">
        <v>0.54478254725550102</v>
      </c>
      <c r="Z630">
        <v>-0.73171405941760803</v>
      </c>
      <c r="AA630">
        <v>0.43965767996788602</v>
      </c>
      <c r="AB630">
        <v>-0.23144857452732401</v>
      </c>
      <c r="AC630">
        <v>-0.23750300599697399</v>
      </c>
      <c r="AD630">
        <v>2.83733472074828</v>
      </c>
    </row>
    <row r="631" spans="1:30" x14ac:dyDescent="0.25">
      <c r="A631">
        <v>689</v>
      </c>
      <c r="B631">
        <v>197006</v>
      </c>
      <c r="C631">
        <v>1970</v>
      </c>
      <c r="D631">
        <v>6</v>
      </c>
      <c r="E631">
        <v>7.0418554543534601E-2</v>
      </c>
      <c r="F631">
        <v>0.47242532228207501</v>
      </c>
      <c r="H631">
        <v>0.19259984059555099</v>
      </c>
      <c r="J631">
        <v>-0.33594601365349602</v>
      </c>
      <c r="K631">
        <v>-3.3125819177694298E-2</v>
      </c>
      <c r="L631">
        <v>0.197301601620229</v>
      </c>
      <c r="M631">
        <v>-0.10854911535911101</v>
      </c>
      <c r="N631">
        <v>0.44210222393612397</v>
      </c>
      <c r="O631">
        <v>-0.29923911894781502</v>
      </c>
      <c r="P631">
        <v>-0.46708638482098103</v>
      </c>
      <c r="Q631">
        <v>0.19530035904653301</v>
      </c>
      <c r="R631">
        <v>-0.121214284990286</v>
      </c>
      <c r="S631">
        <v>0.279671288794416</v>
      </c>
      <c r="U631">
        <v>1.0428076939642801</v>
      </c>
      <c r="W631">
        <v>-0.40133340574887799</v>
      </c>
      <c r="X631">
        <v>-0.15043589946050501</v>
      </c>
      <c r="Y631">
        <v>-0.333452064086391</v>
      </c>
      <c r="Z631">
        <v>-0.70277113557860205</v>
      </c>
      <c r="AA631">
        <v>0.41250976970492698</v>
      </c>
      <c r="AB631">
        <v>-0.22313302202315</v>
      </c>
      <c r="AC631">
        <v>-0.38659697319620001</v>
      </c>
      <c r="AD631">
        <v>1.9661769740811501</v>
      </c>
    </row>
    <row r="632" spans="1:30" x14ac:dyDescent="0.25">
      <c r="A632">
        <v>690</v>
      </c>
      <c r="B632">
        <v>197007</v>
      </c>
      <c r="C632">
        <v>1970</v>
      </c>
      <c r="D632">
        <v>7</v>
      </c>
      <c r="E632">
        <v>6.1790240416609597E-2</v>
      </c>
      <c r="F632">
        <v>0.49156492057269602</v>
      </c>
      <c r="H632">
        <v>0.188466451082549</v>
      </c>
      <c r="J632">
        <v>-0.28507731241700202</v>
      </c>
      <c r="K632">
        <v>6.2974631011459602E-3</v>
      </c>
      <c r="L632">
        <v>0.23031298855801899</v>
      </c>
      <c r="M632">
        <v>0.11663860005685101</v>
      </c>
      <c r="N632">
        <v>0.52204719532278998</v>
      </c>
      <c r="O632">
        <v>-0.240184867551964</v>
      </c>
      <c r="P632">
        <v>-0.48184452649266302</v>
      </c>
      <c r="Q632">
        <v>0.16827725514682701</v>
      </c>
      <c r="R632">
        <v>-0.11784252503175099</v>
      </c>
      <c r="S632">
        <v>0.26576378765779601</v>
      </c>
      <c r="U632">
        <v>-9.0822803277200007E-2</v>
      </c>
      <c r="W632">
        <v>0.23182756071634</v>
      </c>
      <c r="X632">
        <v>0.39483480358904199</v>
      </c>
      <c r="Y632">
        <v>0.52058500608180802</v>
      </c>
      <c r="Z632">
        <v>0.900916089558077</v>
      </c>
      <c r="AA632">
        <v>1.43065831389945</v>
      </c>
      <c r="AB632">
        <v>0.20046685209269999</v>
      </c>
      <c r="AC632">
        <v>-5.6907001305248797E-2</v>
      </c>
      <c r="AD632">
        <v>-0.19795503673290599</v>
      </c>
    </row>
    <row r="633" spans="1:30" x14ac:dyDescent="0.25">
      <c r="A633">
        <v>691</v>
      </c>
      <c r="B633">
        <v>197008</v>
      </c>
      <c r="C633">
        <v>1970</v>
      </c>
      <c r="D633">
        <v>8</v>
      </c>
      <c r="E633">
        <v>2.18855119893831E-2</v>
      </c>
      <c r="F633">
        <v>0.43892841179765901</v>
      </c>
      <c r="H633">
        <v>0.184418092691915</v>
      </c>
      <c r="J633">
        <v>-0.33111070218177102</v>
      </c>
      <c r="K633">
        <v>-5.5629610502599999E-2</v>
      </c>
      <c r="L633">
        <v>0.26163036290657299</v>
      </c>
      <c r="M633">
        <v>2.3142232713653101E-2</v>
      </c>
      <c r="N633">
        <v>0.47833370462435798</v>
      </c>
      <c r="O633">
        <v>-0.36876592406252001</v>
      </c>
      <c r="P633">
        <v>-0.52920929449242504</v>
      </c>
      <c r="Q633">
        <v>-6.35887803888463E-2</v>
      </c>
      <c r="R633">
        <v>-0.54571815813061597</v>
      </c>
      <c r="S633">
        <v>-0.66057367599236105</v>
      </c>
      <c r="U633">
        <v>-8.9135778372458299E-2</v>
      </c>
      <c r="W633">
        <v>-0.240939676558237</v>
      </c>
      <c r="X633">
        <v>-0.70652349863277497</v>
      </c>
      <c r="Y633">
        <v>0.49180510260794702</v>
      </c>
      <c r="Z633">
        <v>-0.39442637197803199</v>
      </c>
      <c r="AA633">
        <v>-0.72201943141788205</v>
      </c>
      <c r="AB633">
        <v>-0.47158305752330798</v>
      </c>
      <c r="AC633">
        <v>-0.21221460892989399</v>
      </c>
      <c r="AD633">
        <v>-1.5143013832785499</v>
      </c>
    </row>
    <row r="634" spans="1:30" x14ac:dyDescent="0.25">
      <c r="A634">
        <v>692</v>
      </c>
      <c r="B634">
        <v>197009</v>
      </c>
      <c r="C634">
        <v>1970</v>
      </c>
      <c r="D634">
        <v>9</v>
      </c>
      <c r="E634">
        <v>4.6361795538886301E-2</v>
      </c>
      <c r="F634">
        <v>0.45888030729000101</v>
      </c>
      <c r="H634">
        <v>0.18045196637261801</v>
      </c>
      <c r="J634">
        <v>-0.28063017164434101</v>
      </c>
      <c r="K634">
        <v>-0.115178333824124</v>
      </c>
      <c r="L634">
        <v>0.29131314292424498</v>
      </c>
      <c r="M634">
        <v>1.0424901354042599E-2</v>
      </c>
      <c r="N634">
        <v>0.49556349704066399</v>
      </c>
      <c r="O634">
        <v>-0.30741791082196201</v>
      </c>
      <c r="P634">
        <v>-0.60803340238965697</v>
      </c>
      <c r="Q634">
        <v>-0.198571276723358</v>
      </c>
      <c r="R634">
        <v>0.33504349167344299</v>
      </c>
      <c r="S634">
        <v>0.27624723905038301</v>
      </c>
      <c r="U634">
        <v>-8.7504286885002003E-2</v>
      </c>
      <c r="W634">
        <v>0.229933748239319</v>
      </c>
      <c r="X634">
        <v>-0.68067834193741406</v>
      </c>
      <c r="Y634">
        <v>0.46403466727553599</v>
      </c>
      <c r="Z634">
        <v>-6.60870510883491E-2</v>
      </c>
      <c r="AA634">
        <v>0.33889663591430602</v>
      </c>
      <c r="AB634">
        <v>0.208682376439458</v>
      </c>
      <c r="AC634">
        <v>-0.36205761224358102</v>
      </c>
      <c r="AD634">
        <v>-0.89171562037557806</v>
      </c>
    </row>
    <row r="635" spans="1:30" x14ac:dyDescent="0.25">
      <c r="A635">
        <v>693</v>
      </c>
      <c r="B635">
        <v>197010</v>
      </c>
      <c r="C635">
        <v>1970</v>
      </c>
      <c r="D635">
        <v>10</v>
      </c>
      <c r="E635">
        <v>6.9706099460844301E-2</v>
      </c>
      <c r="F635">
        <v>0.47777208211136801</v>
      </c>
      <c r="H635">
        <v>0.28553172725342502</v>
      </c>
      <c r="J635">
        <v>-0.200583274063936</v>
      </c>
      <c r="K635">
        <v>-0.17245191073902699</v>
      </c>
      <c r="L635">
        <v>0.319419319919443</v>
      </c>
      <c r="M635">
        <v>-0.232561155419197</v>
      </c>
      <c r="N635">
        <v>0.45237807135618802</v>
      </c>
      <c r="O635">
        <v>-0.248399259736794</v>
      </c>
      <c r="P635">
        <v>0.30670040172105101</v>
      </c>
      <c r="Q635">
        <v>-5.7167860684437096E-3</v>
      </c>
      <c r="R635">
        <v>0.31955749333806999</v>
      </c>
      <c r="S635">
        <v>0.26256539513795402</v>
      </c>
      <c r="U635">
        <v>2.0759756524805</v>
      </c>
      <c r="W635">
        <v>0.37418254120882299</v>
      </c>
      <c r="X635">
        <v>-0.65595468545014801</v>
      </c>
      <c r="Y635">
        <v>0.43724945735930498</v>
      </c>
      <c r="Z635">
        <v>-1.0020511413234101</v>
      </c>
      <c r="AA635">
        <v>-0.712826742260531</v>
      </c>
      <c r="AB635">
        <v>0.20033934311880999</v>
      </c>
      <c r="AC635">
        <v>4.3703271735324902</v>
      </c>
      <c r="AD635">
        <v>1.2150059376471301</v>
      </c>
    </row>
    <row r="636" spans="1:30" x14ac:dyDescent="0.25">
      <c r="A636">
        <v>694</v>
      </c>
      <c r="B636">
        <v>197011</v>
      </c>
      <c r="C636">
        <v>1970</v>
      </c>
      <c r="D636">
        <v>11</v>
      </c>
      <c r="E636">
        <v>6.0729203714201797E-2</v>
      </c>
      <c r="F636">
        <v>0.495641912736839</v>
      </c>
      <c r="H636">
        <v>0.331876603605332</v>
      </c>
      <c r="J636">
        <v>-0.21804169444842</v>
      </c>
      <c r="K636">
        <v>-0.32630735335632199</v>
      </c>
      <c r="L636">
        <v>0.34600544365849201</v>
      </c>
      <c r="M636">
        <v>-0.65816461916791902</v>
      </c>
      <c r="N636">
        <v>0.41072444720388201</v>
      </c>
      <c r="O636">
        <v>-0.30692560259009799</v>
      </c>
      <c r="P636">
        <v>0.52726605747701605</v>
      </c>
      <c r="Q636">
        <v>0.121028938095411</v>
      </c>
      <c r="R636">
        <v>-0.12261128080379</v>
      </c>
      <c r="S636">
        <v>0.24937625416724299</v>
      </c>
      <c r="U636">
        <v>0.91067040638678898</v>
      </c>
      <c r="W636">
        <v>-0.101527727966264</v>
      </c>
      <c r="X636">
        <v>-1.70549455838983</v>
      </c>
      <c r="Y636">
        <v>0.41142498222552298</v>
      </c>
      <c r="Z636">
        <v>-1.74432882090783</v>
      </c>
      <c r="AA636">
        <v>-0.68616075424042999</v>
      </c>
      <c r="AB636">
        <v>-0.22066938617411999</v>
      </c>
      <c r="AC636">
        <v>1.0639564584069401</v>
      </c>
      <c r="AD636">
        <v>0.79018272041356996</v>
      </c>
    </row>
    <row r="637" spans="1:30" x14ac:dyDescent="0.25">
      <c r="A637">
        <v>695</v>
      </c>
      <c r="B637">
        <v>197012</v>
      </c>
      <c r="C637">
        <v>1970</v>
      </c>
      <c r="D637">
        <v>12</v>
      </c>
      <c r="E637">
        <v>8.3138556836419394E-2</v>
      </c>
      <c r="F637">
        <v>0.51252695105253998</v>
      </c>
      <c r="H637">
        <v>0.34912137576675301</v>
      </c>
      <c r="J637">
        <v>-0.140717801280036</v>
      </c>
      <c r="K637">
        <v>-0.32633831961718102</v>
      </c>
      <c r="L637">
        <v>0.37112661299913602</v>
      </c>
      <c r="M637">
        <v>-0.64582907812773305</v>
      </c>
      <c r="N637">
        <v>0.48759316502246702</v>
      </c>
      <c r="O637">
        <v>-0.22515841720291799</v>
      </c>
      <c r="P637">
        <v>0.73859684144181603</v>
      </c>
      <c r="Q637">
        <v>0.15513418105698701</v>
      </c>
      <c r="R637">
        <v>0.306766939359784</v>
      </c>
      <c r="S637">
        <v>0.23666659286420899</v>
      </c>
      <c r="U637">
        <v>0.333321794109179</v>
      </c>
      <c r="W637">
        <v>0.360897510311598</v>
      </c>
      <c r="X637">
        <v>-3.3908280820658297E-2</v>
      </c>
      <c r="Y637">
        <v>0.38653659211106001</v>
      </c>
      <c r="Z637">
        <v>3.5744358632314198E-2</v>
      </c>
      <c r="AA637">
        <v>1.3771061146944701</v>
      </c>
      <c r="AB637">
        <v>0.28181734740353598</v>
      </c>
      <c r="AC637">
        <v>1.0199701278318301</v>
      </c>
      <c r="AD637">
        <v>0.19486337988799199</v>
      </c>
    </row>
    <row r="638" spans="1:30" x14ac:dyDescent="0.25">
      <c r="A638">
        <v>696</v>
      </c>
      <c r="B638">
        <v>197101</v>
      </c>
      <c r="C638">
        <v>1971</v>
      </c>
      <c r="D638">
        <v>1</v>
      </c>
      <c r="E638">
        <v>1.13675887969412E-2</v>
      </c>
      <c r="F638">
        <v>0.45905382822642299</v>
      </c>
      <c r="H638">
        <v>0.31156862873376301</v>
      </c>
      <c r="J638">
        <v>-0.12909815492080101</v>
      </c>
      <c r="K638">
        <v>-0.32649044312943099</v>
      </c>
      <c r="L638">
        <v>0.29765591671265901</v>
      </c>
      <c r="M638">
        <v>-0.71062448706429904</v>
      </c>
      <c r="N638">
        <v>0.50210538871955401</v>
      </c>
      <c r="O638">
        <v>-0.23841774447433001</v>
      </c>
      <c r="P638">
        <v>0.875550766605799</v>
      </c>
      <c r="Q638">
        <v>-0.103229159316903</v>
      </c>
      <c r="R638">
        <v>-0.981662870899077</v>
      </c>
      <c r="S638">
        <v>-0.671370958957618</v>
      </c>
      <c r="U638">
        <v>-0.75386577938046095</v>
      </c>
      <c r="W638">
        <v>4.0338738873288899E-2</v>
      </c>
      <c r="X638">
        <v>-3.52248775265274E-2</v>
      </c>
      <c r="Y638">
        <v>-1.2884594463394901</v>
      </c>
      <c r="Z638">
        <v>-0.27776673278610903</v>
      </c>
      <c r="AA638">
        <v>0.29158851316565199</v>
      </c>
      <c r="AB638">
        <v>-5.8537354256272899E-2</v>
      </c>
      <c r="AC638">
        <v>0.66570802519157102</v>
      </c>
      <c r="AD638">
        <v>-1.68457638441492</v>
      </c>
    </row>
    <row r="639" spans="1:30" x14ac:dyDescent="0.25">
      <c r="A639">
        <v>697</v>
      </c>
      <c r="B639">
        <v>197102</v>
      </c>
      <c r="C639">
        <v>1971</v>
      </c>
      <c r="D639">
        <v>2</v>
      </c>
      <c r="E639">
        <v>4.35525800315826E-3</v>
      </c>
      <c r="F639">
        <v>0.44229895753420001</v>
      </c>
      <c r="H639">
        <v>0.27545710037382498</v>
      </c>
      <c r="J639">
        <v>-0.149205743419416</v>
      </c>
      <c r="K639">
        <v>-0.32675885363678903</v>
      </c>
      <c r="L639">
        <v>0.22713294773933099</v>
      </c>
      <c r="M639">
        <v>-0.77306523111597403</v>
      </c>
      <c r="N639">
        <v>0.51541871562140795</v>
      </c>
      <c r="O639">
        <v>-0.34292052971724402</v>
      </c>
      <c r="P639">
        <v>0.77886111518428203</v>
      </c>
      <c r="Q639">
        <v>-0.235599557229108</v>
      </c>
      <c r="R639">
        <v>-9.5735134935608299E-2</v>
      </c>
      <c r="S639">
        <v>-0.197487741520573</v>
      </c>
      <c r="U639">
        <v>-0.72527187485598699</v>
      </c>
      <c r="W639">
        <v>-0.114452525330827</v>
      </c>
      <c r="X639">
        <v>-3.6488549926959102E-2</v>
      </c>
      <c r="Y639">
        <v>-1.2383799439327801</v>
      </c>
      <c r="Z639">
        <v>-0.268195820484249</v>
      </c>
      <c r="AA639">
        <v>0.270717814901141</v>
      </c>
      <c r="AB639">
        <v>-0.38534235895926</v>
      </c>
      <c r="AC639">
        <v>-0.44715242689115697</v>
      </c>
      <c r="AD639">
        <v>-0.87492994860472195</v>
      </c>
    </row>
    <row r="640" spans="1:30" x14ac:dyDescent="0.25">
      <c r="A640">
        <v>698</v>
      </c>
      <c r="B640">
        <v>197103</v>
      </c>
      <c r="C640">
        <v>1971</v>
      </c>
      <c r="D640">
        <v>3</v>
      </c>
      <c r="E640">
        <v>2.8391938479091501E-2</v>
      </c>
      <c r="F640">
        <v>0.42608453273769298</v>
      </c>
      <c r="H640">
        <v>0.24072432299534399</v>
      </c>
      <c r="J640">
        <v>-0.168564074031543</v>
      </c>
      <c r="K640">
        <v>-0.180477846665307</v>
      </c>
      <c r="L640">
        <v>0.111158067749238</v>
      </c>
      <c r="M640">
        <v>-0.56577586743459896</v>
      </c>
      <c r="N640">
        <v>0.58521023462814603</v>
      </c>
      <c r="O640">
        <v>-0.37485734362428702</v>
      </c>
      <c r="P640">
        <v>0.58875147263126404</v>
      </c>
      <c r="Q640">
        <v>-0.130608694113306</v>
      </c>
      <c r="R640">
        <v>0.32902952083874598</v>
      </c>
      <c r="S640">
        <v>-0.190512784243797</v>
      </c>
      <c r="U640">
        <v>-0.69791733479625095</v>
      </c>
      <c r="W640">
        <v>-0.11079703578110101</v>
      </c>
      <c r="X640">
        <v>1.5560408124077501</v>
      </c>
      <c r="Y640">
        <v>-2.0105711425558002</v>
      </c>
      <c r="Z640">
        <v>0.82816537420201497</v>
      </c>
      <c r="AA640">
        <v>1.2539044500080301</v>
      </c>
      <c r="AB640">
        <v>-0.12543416246036401</v>
      </c>
      <c r="AC640">
        <v>-0.89211828079350497</v>
      </c>
      <c r="AD640">
        <v>0.65038325732492097</v>
      </c>
    </row>
    <row r="641" spans="1:30" x14ac:dyDescent="0.25">
      <c r="A641">
        <v>699</v>
      </c>
      <c r="B641">
        <v>197104</v>
      </c>
      <c r="C641">
        <v>1971</v>
      </c>
      <c r="D641">
        <v>4</v>
      </c>
      <c r="E641">
        <v>5.1322169332015097E-2</v>
      </c>
      <c r="F641">
        <v>0.41038963819659202</v>
      </c>
      <c r="H641">
        <v>0.26084861719334501</v>
      </c>
      <c r="J641">
        <v>-0.24938905801879399</v>
      </c>
      <c r="K641">
        <v>-8.9058402266814801E-2</v>
      </c>
      <c r="L641">
        <v>4.8028034295997099E-2</v>
      </c>
      <c r="M641">
        <v>-0.59512917095028395</v>
      </c>
      <c r="N641">
        <v>0.59380444777019803</v>
      </c>
      <c r="O641">
        <v>-0.49728344339671898</v>
      </c>
      <c r="P641">
        <v>0.470973779018661</v>
      </c>
      <c r="Q641">
        <v>0.115233382701318</v>
      </c>
      <c r="R641">
        <v>0.313892784626222</v>
      </c>
      <c r="S641">
        <v>-0.18380776277136099</v>
      </c>
      <c r="U641">
        <v>0.39045176316219599</v>
      </c>
      <c r="W641">
        <v>-0.410681378837156</v>
      </c>
      <c r="X641">
        <v>0.95986888102724099</v>
      </c>
      <c r="Y641">
        <v>-1.1127799501614899</v>
      </c>
      <c r="Z641">
        <v>-0.13370662259666699</v>
      </c>
      <c r="AA641">
        <v>0.18856629047611301</v>
      </c>
      <c r="AB641">
        <v>-0.449537962888933</v>
      </c>
      <c r="AC641">
        <v>-0.54759622470180502</v>
      </c>
      <c r="AD641">
        <v>1.5555108059213301</v>
      </c>
    </row>
    <row r="642" spans="1:30" x14ac:dyDescent="0.25">
      <c r="A642">
        <v>700</v>
      </c>
      <c r="B642">
        <v>197105</v>
      </c>
      <c r="C642">
        <v>1971</v>
      </c>
      <c r="D642">
        <v>5</v>
      </c>
      <c r="E642">
        <v>7.3182636337610393E-2</v>
      </c>
      <c r="F642">
        <v>0.42940955753025301</v>
      </c>
      <c r="H642">
        <v>0.33341840833527397</v>
      </c>
      <c r="J642">
        <v>-0.23402130448542199</v>
      </c>
      <c r="K642">
        <v>-9.8739516553429302E-2</v>
      </c>
      <c r="L642">
        <v>0.13121044243815699</v>
      </c>
      <c r="M642">
        <v>-0.66149628118042203</v>
      </c>
      <c r="N642">
        <v>0.60143817668746402</v>
      </c>
      <c r="O642">
        <v>-0.47805171965987497</v>
      </c>
      <c r="P642">
        <v>0.42237497587162598</v>
      </c>
      <c r="Q642">
        <v>0.35095638485493902</v>
      </c>
      <c r="R642">
        <v>0.29925792658120998</v>
      </c>
      <c r="S642">
        <v>0.26421921933310799</v>
      </c>
      <c r="U642">
        <v>1.43097500949085</v>
      </c>
      <c r="W642">
        <v>5.86250550447623E-2</v>
      </c>
      <c r="X642">
        <v>-0.13877491452195401</v>
      </c>
      <c r="Y642">
        <v>1.3729500691405401</v>
      </c>
      <c r="Z642">
        <v>-0.284155164253373</v>
      </c>
      <c r="AA642">
        <v>0.17184593846329599</v>
      </c>
      <c r="AB642">
        <v>5.7835241802882E-2</v>
      </c>
      <c r="AC642">
        <v>-0.218092403354845</v>
      </c>
      <c r="AD642">
        <v>1.4904843641786101</v>
      </c>
    </row>
    <row r="643" spans="1:30" x14ac:dyDescent="0.25">
      <c r="A643">
        <v>701</v>
      </c>
      <c r="B643">
        <v>197106</v>
      </c>
      <c r="C643">
        <v>1971</v>
      </c>
      <c r="D643">
        <v>6</v>
      </c>
      <c r="E643">
        <v>9.4009190223046005E-2</v>
      </c>
      <c r="F643">
        <v>0.48150392128498298</v>
      </c>
      <c r="H643">
        <v>0.37626217575571402</v>
      </c>
      <c r="J643">
        <v>-0.219279576218669</v>
      </c>
      <c r="K643">
        <v>-1.13137665366588E-2</v>
      </c>
      <c r="L643">
        <v>0.16282388579805901</v>
      </c>
      <c r="M643">
        <v>-0.57338683697455095</v>
      </c>
      <c r="N643">
        <v>0.55142132384467701</v>
      </c>
      <c r="O643">
        <v>-0.43661463677811402</v>
      </c>
      <c r="P643">
        <v>0.37560736925237898</v>
      </c>
      <c r="Q643">
        <v>0.43284057605678</v>
      </c>
      <c r="R643">
        <v>0.28511352285864899</v>
      </c>
      <c r="S643">
        <v>0.69107570694709297</v>
      </c>
      <c r="U643">
        <v>0.84120809897430204</v>
      </c>
      <c r="W643">
        <v>5.5570794474057397E-2</v>
      </c>
      <c r="X643">
        <v>0.91647003525563198</v>
      </c>
      <c r="Y643">
        <v>0.496835075597714</v>
      </c>
      <c r="Z643">
        <v>0.34373951608426101</v>
      </c>
      <c r="AA643">
        <v>-0.83174995191788903</v>
      </c>
      <c r="AB643">
        <v>0.13736776568040701</v>
      </c>
      <c r="AC643">
        <v>-0.20937028813324501</v>
      </c>
      <c r="AD643">
        <v>0.50189688822322598</v>
      </c>
    </row>
    <row r="644" spans="1:30" x14ac:dyDescent="0.25">
      <c r="A644">
        <v>702</v>
      </c>
      <c r="B644">
        <v>197107</v>
      </c>
      <c r="C644">
        <v>1971</v>
      </c>
      <c r="D644">
        <v>7</v>
      </c>
      <c r="E644">
        <v>8.3353050463443906E-2</v>
      </c>
      <c r="F644">
        <v>0.46322426295235097</v>
      </c>
      <c r="H644">
        <v>0.33766308318125199</v>
      </c>
      <c r="J644">
        <v>-0.23605180791067701</v>
      </c>
      <c r="K644">
        <v>2.40060075044531E-2</v>
      </c>
      <c r="L644">
        <v>0.19283543489468399</v>
      </c>
      <c r="M644">
        <v>-0.41284483292417001</v>
      </c>
      <c r="N644">
        <v>0.55969619709229401</v>
      </c>
      <c r="O644">
        <v>-0.48808632914320399</v>
      </c>
      <c r="P644">
        <v>0.33059392600989601</v>
      </c>
      <c r="Q644">
        <v>0.33934439965237001</v>
      </c>
      <c r="R644">
        <v>-0.14558410589408999</v>
      </c>
      <c r="S644">
        <v>-0.217166545138753</v>
      </c>
      <c r="U644">
        <v>-0.77462536643820001</v>
      </c>
      <c r="W644">
        <v>-9.8179941256617206E-2</v>
      </c>
      <c r="X644">
        <v>0.35024262799674899</v>
      </c>
      <c r="Y644">
        <v>0.46962018796032001</v>
      </c>
      <c r="Z644">
        <v>0.638153248806693</v>
      </c>
      <c r="AA644">
        <v>0.18300714092539</v>
      </c>
      <c r="AB644">
        <v>-0.19540187508638099</v>
      </c>
      <c r="AC644">
        <v>-0.201015087117136</v>
      </c>
      <c r="AD644">
        <v>-0.62511933005952003</v>
      </c>
    </row>
    <row r="645" spans="1:30" x14ac:dyDescent="0.25">
      <c r="A645">
        <v>703</v>
      </c>
      <c r="B645">
        <v>197108</v>
      </c>
      <c r="C645">
        <v>1971</v>
      </c>
      <c r="D645">
        <v>8</v>
      </c>
      <c r="E645">
        <v>7.3015514017236702E-2</v>
      </c>
      <c r="F645">
        <v>0.44554811541281197</v>
      </c>
      <c r="H645">
        <v>0.24766350118361199</v>
      </c>
      <c r="J645">
        <v>-9.8041126235237697E-2</v>
      </c>
      <c r="K645">
        <v>9.5296569007450593E-3</v>
      </c>
      <c r="L645">
        <v>0.17389675375453501</v>
      </c>
      <c r="M645">
        <v>-0.33427532810250599</v>
      </c>
      <c r="N645">
        <v>0.56704131668957203</v>
      </c>
      <c r="O645">
        <v>-0.26380384786572297</v>
      </c>
      <c r="P645">
        <v>-0.45101761231554</v>
      </c>
      <c r="Q645">
        <v>0.22112435159095101</v>
      </c>
      <c r="R645">
        <v>-0.141225467045104</v>
      </c>
      <c r="S645">
        <v>-0.209377676666861</v>
      </c>
      <c r="U645">
        <v>-1.7944155721572901</v>
      </c>
      <c r="W645">
        <v>0.65697703806062302</v>
      </c>
      <c r="X645">
        <v>-0.19088398984740201</v>
      </c>
      <c r="Y645">
        <v>-0.36200462415081203</v>
      </c>
      <c r="Z645">
        <v>0.30496290553674898</v>
      </c>
      <c r="AA645">
        <v>0.166821754515419</v>
      </c>
      <c r="AB645">
        <v>0.79226174505256597</v>
      </c>
      <c r="AC645">
        <v>-3.7094825617079401</v>
      </c>
      <c r="AD645">
        <v>-0.78399802735333801</v>
      </c>
    </row>
    <row r="646" spans="1:30" x14ac:dyDescent="0.25">
      <c r="A646">
        <v>704</v>
      </c>
      <c r="B646">
        <v>197109</v>
      </c>
      <c r="C646">
        <v>1971</v>
      </c>
      <c r="D646">
        <v>9</v>
      </c>
      <c r="E646">
        <v>2.3687488650445299E-3</v>
      </c>
      <c r="F646">
        <v>0.39474069737473599</v>
      </c>
      <c r="H646">
        <v>0.16121924543595401</v>
      </c>
      <c r="J646">
        <v>-8.8576431542950307E-2</v>
      </c>
      <c r="K646">
        <v>-0.196533214549136</v>
      </c>
      <c r="L646">
        <v>0.15553907702433001</v>
      </c>
      <c r="M646">
        <v>-0.40982262006785503</v>
      </c>
      <c r="N646">
        <v>0.51762311342262901</v>
      </c>
      <c r="O646">
        <v>-0.230147470714195</v>
      </c>
      <c r="P646">
        <v>-1.04511444074413</v>
      </c>
      <c r="Q646">
        <v>0.10764652938868501</v>
      </c>
      <c r="R646">
        <v>-0.96628326192246805</v>
      </c>
      <c r="S646">
        <v>-0.63696755769852598</v>
      </c>
      <c r="U646">
        <v>-1.72387758840351</v>
      </c>
      <c r="W646">
        <v>2.9825131421516798E-2</v>
      </c>
      <c r="X646">
        <v>-2.2728244378136102</v>
      </c>
      <c r="Y646">
        <v>-0.35213382924508901</v>
      </c>
      <c r="Z646">
        <v>-0.32146948225533001</v>
      </c>
      <c r="AA646">
        <v>-0.82132850887685405</v>
      </c>
      <c r="AB646">
        <v>0.10949975596999401</v>
      </c>
      <c r="AC646">
        <v>-2.81633707969808</v>
      </c>
      <c r="AD646">
        <v>-0.753523889757586</v>
      </c>
    </row>
    <row r="647" spans="1:30" x14ac:dyDescent="0.25">
      <c r="A647">
        <v>705</v>
      </c>
      <c r="B647">
        <v>197110</v>
      </c>
      <c r="C647">
        <v>1971</v>
      </c>
      <c r="D647">
        <v>10</v>
      </c>
      <c r="E647">
        <v>-5.0322541376276904E-3</v>
      </c>
      <c r="F647">
        <v>0.37954105726385901</v>
      </c>
      <c r="H647">
        <v>0.209762879616646</v>
      </c>
      <c r="J647">
        <v>-0.110203681686107</v>
      </c>
      <c r="K647">
        <v>-0.25071731247290802</v>
      </c>
      <c r="L647">
        <v>0.18481047339016901</v>
      </c>
      <c r="M647">
        <v>-0.48252248070359699</v>
      </c>
      <c r="N647">
        <v>0.303142258964821</v>
      </c>
      <c r="O647">
        <v>-0.24322445904298801</v>
      </c>
      <c r="P647">
        <v>-0.49380317993478601</v>
      </c>
      <c r="Q647">
        <v>8.3930732112959303E-2</v>
      </c>
      <c r="R647">
        <v>-0.101052348278853</v>
      </c>
      <c r="S647">
        <v>-0.17741604341641401</v>
      </c>
      <c r="U647">
        <v>0.95429395401650996</v>
      </c>
      <c r="W647">
        <v>-0.121866671195572</v>
      </c>
      <c r="X647">
        <v>-0.62238180544601296</v>
      </c>
      <c r="Y647">
        <v>0.45704559183080301</v>
      </c>
      <c r="Z647">
        <v>-0.30989564186891</v>
      </c>
      <c r="AA647">
        <v>-3.6947808372514999</v>
      </c>
      <c r="AB647">
        <v>-5.78842742401817E-2</v>
      </c>
      <c r="AC647">
        <v>2.6393205618980899</v>
      </c>
      <c r="AD647">
        <v>-0.176701869945005</v>
      </c>
    </row>
    <row r="648" spans="1:30" x14ac:dyDescent="0.25">
      <c r="A648">
        <v>706</v>
      </c>
      <c r="B648">
        <v>197111</v>
      </c>
      <c r="C648">
        <v>1971</v>
      </c>
      <c r="D648">
        <v>11</v>
      </c>
      <c r="E648">
        <v>-1.22359886666787E-2</v>
      </c>
      <c r="F648">
        <v>0.33133935152651001</v>
      </c>
      <c r="H648">
        <v>0.203767758771076</v>
      </c>
      <c r="J648">
        <v>-0.19220450441762801</v>
      </c>
      <c r="K648">
        <v>-0.30285580187939898</v>
      </c>
      <c r="L648">
        <v>0.16567832092376999</v>
      </c>
      <c r="M648">
        <v>-0.59012585230882297</v>
      </c>
      <c r="N648">
        <v>0.20888371556705801</v>
      </c>
      <c r="O648">
        <v>-0.36922345877197199</v>
      </c>
      <c r="P648">
        <v>-0.41134189985429398</v>
      </c>
      <c r="Q648">
        <v>-5.2425058769321103E-2</v>
      </c>
      <c r="R648">
        <v>-9.8353625457538604E-2</v>
      </c>
      <c r="S648">
        <v>-0.60333841532320398</v>
      </c>
      <c r="U648">
        <v>-0.12775971574511899</v>
      </c>
      <c r="W648">
        <v>-0.416418076867761</v>
      </c>
      <c r="X648">
        <v>-0.60015250093117201</v>
      </c>
      <c r="Y648">
        <v>-0.36529154546993498</v>
      </c>
      <c r="Z648">
        <v>-0.45176654870560401</v>
      </c>
      <c r="AA648">
        <v>-1.6019204769837201</v>
      </c>
      <c r="AB648">
        <v>-0.462334952536884</v>
      </c>
      <c r="AC648">
        <v>0.40615580240402899</v>
      </c>
      <c r="AD648">
        <v>-0.90054058322027297</v>
      </c>
    </row>
    <row r="649" spans="1:30" x14ac:dyDescent="0.25">
      <c r="A649">
        <v>707</v>
      </c>
      <c r="B649">
        <v>197112</v>
      </c>
      <c r="C649">
        <v>1971</v>
      </c>
      <c r="D649">
        <v>12</v>
      </c>
      <c r="E649">
        <v>-1.9249441608220699E-2</v>
      </c>
      <c r="F649">
        <v>0.35178100845962801</v>
      </c>
      <c r="H649">
        <v>0.145568161733554</v>
      </c>
      <c r="J649">
        <v>-0.11838949733450101</v>
      </c>
      <c r="K649">
        <v>-0.16243394657330301</v>
      </c>
      <c r="L649">
        <v>0.14713687106238399</v>
      </c>
      <c r="M649">
        <v>-0.43085795507325703</v>
      </c>
      <c r="N649">
        <v>0.173682475544293</v>
      </c>
      <c r="O649">
        <v>-0.354652549229523</v>
      </c>
      <c r="P649">
        <v>-0.29979019500469001</v>
      </c>
      <c r="Q649">
        <v>-0.325565709066581</v>
      </c>
      <c r="R649">
        <v>-9.5750486429490494E-2</v>
      </c>
      <c r="S649">
        <v>0.28256806626419101</v>
      </c>
      <c r="U649">
        <v>-1.1635010892745701</v>
      </c>
      <c r="W649">
        <v>0.34377830923660202</v>
      </c>
      <c r="X649">
        <v>1.49237033710991</v>
      </c>
      <c r="Y649">
        <v>-0.355255986075596</v>
      </c>
      <c r="Z649">
        <v>0.63297443772998996</v>
      </c>
      <c r="AA649">
        <v>-0.57383602137788703</v>
      </c>
      <c r="AB649">
        <v>4.1141689864126502E-2</v>
      </c>
      <c r="AC649">
        <v>0.54471549975563405</v>
      </c>
      <c r="AD649">
        <v>-1.779537229654</v>
      </c>
    </row>
    <row r="650" spans="1:30" x14ac:dyDescent="0.25">
      <c r="A650">
        <v>708</v>
      </c>
      <c r="B650">
        <v>197201</v>
      </c>
      <c r="C650">
        <v>1972</v>
      </c>
      <c r="D650">
        <v>1</v>
      </c>
      <c r="E650">
        <v>-8.6040726520205293E-2</v>
      </c>
      <c r="F650">
        <v>0.30466884219733897</v>
      </c>
      <c r="H650">
        <v>0.14185967754232001</v>
      </c>
      <c r="J650">
        <v>-0.13889742277617001</v>
      </c>
      <c r="K650">
        <v>-0.21791033196635501</v>
      </c>
      <c r="L650">
        <v>0.175728073176352</v>
      </c>
      <c r="M650">
        <v>-0.24043565759201299</v>
      </c>
      <c r="N650">
        <v>0.13968953848990501</v>
      </c>
      <c r="O650">
        <v>-0.38589439949910798</v>
      </c>
      <c r="P650">
        <v>-3.2378197563516398E-2</v>
      </c>
      <c r="Q650">
        <v>-0.50405452845578702</v>
      </c>
      <c r="R650">
        <v>-0.91353853124970996</v>
      </c>
      <c r="S650">
        <v>-0.58927689436400799</v>
      </c>
      <c r="U650">
        <v>-8.2392644530480397E-2</v>
      </c>
      <c r="W650">
        <v>-0.11640569464421099</v>
      </c>
      <c r="X650">
        <v>-0.63642488917033602</v>
      </c>
      <c r="Y650">
        <v>0.44548964175303502</v>
      </c>
      <c r="Z650">
        <v>0.75960648396373798</v>
      </c>
      <c r="AA650">
        <v>-0.55280157807521102</v>
      </c>
      <c r="AB650">
        <v>-0.12294502406230599</v>
      </c>
      <c r="AC650">
        <v>1.2870888113186201</v>
      </c>
      <c r="AD650">
        <v>-1.1712927038868399</v>
      </c>
    </row>
    <row r="651" spans="1:30" x14ac:dyDescent="0.25">
      <c r="A651">
        <v>709</v>
      </c>
      <c r="B651">
        <v>197202</v>
      </c>
      <c r="C651">
        <v>1972</v>
      </c>
      <c r="D651">
        <v>2</v>
      </c>
      <c r="E651">
        <v>-3.0605764029629601E-2</v>
      </c>
      <c r="F651">
        <v>0.32571059611369202</v>
      </c>
      <c r="H651">
        <v>8.6103185741282506E-2</v>
      </c>
      <c r="J651">
        <v>-0.189020145779775</v>
      </c>
      <c r="K651">
        <v>1.2930520369169999E-2</v>
      </c>
      <c r="L651">
        <v>0.15645210697245099</v>
      </c>
      <c r="M651">
        <v>0.35229805213588999</v>
      </c>
      <c r="N651">
        <v>0.16154548040130101</v>
      </c>
      <c r="O651">
        <v>-0.46126785801892001</v>
      </c>
      <c r="P651">
        <v>-0.126288399825043</v>
      </c>
      <c r="Q651">
        <v>-0.70512104452205904</v>
      </c>
      <c r="R651">
        <v>0.75857235993274896</v>
      </c>
      <c r="S651">
        <v>0.29031287634265202</v>
      </c>
      <c r="U651">
        <v>-1.1150296677050999</v>
      </c>
      <c r="W651">
        <v>-0.260890771087189</v>
      </c>
      <c r="X651">
        <v>2.4749392900231002</v>
      </c>
      <c r="Y651">
        <v>-0.36773482452808398</v>
      </c>
      <c r="Z651">
        <v>2.3948656112214102</v>
      </c>
      <c r="AA651">
        <v>0.41942981493555398</v>
      </c>
      <c r="AB651">
        <v>-0.28101038855420302</v>
      </c>
      <c r="AC651">
        <v>-0.43391371905278198</v>
      </c>
      <c r="AD651">
        <v>-1.3163798118329799</v>
      </c>
    </row>
    <row r="652" spans="1:30" x14ac:dyDescent="0.25">
      <c r="A652">
        <v>710</v>
      </c>
      <c r="B652">
        <v>197203</v>
      </c>
      <c r="C652">
        <v>1972</v>
      </c>
      <c r="D652">
        <v>3</v>
      </c>
      <c r="E652">
        <v>-3.7164032541718198E-2</v>
      </c>
      <c r="F652">
        <v>0.31266271589261702</v>
      </c>
      <c r="H652">
        <v>8.4492973550029798E-2</v>
      </c>
      <c r="J652">
        <v>-0.17658549292987299</v>
      </c>
      <c r="K652">
        <v>-2.04594486500087E-3</v>
      </c>
      <c r="L652">
        <v>0.13777453329442199</v>
      </c>
      <c r="M652">
        <v>0.43666342666515001</v>
      </c>
      <c r="N652">
        <v>0.127573820307881</v>
      </c>
      <c r="O652">
        <v>-0.44355688344251898</v>
      </c>
      <c r="P652">
        <v>-0.184866682532352</v>
      </c>
      <c r="Q652">
        <v>-0.61533749818523897</v>
      </c>
      <c r="R652">
        <v>-8.9523355529537496E-2</v>
      </c>
      <c r="S652">
        <v>-0.149645579397229</v>
      </c>
      <c r="U652">
        <v>-4.07627445328489E-2</v>
      </c>
      <c r="W652">
        <v>4.4315003605782097E-2</v>
      </c>
      <c r="X652">
        <v>-0.19631865650965799</v>
      </c>
      <c r="Y652">
        <v>-0.357568619599334</v>
      </c>
      <c r="Z652">
        <v>0.32852114562448498</v>
      </c>
      <c r="AA652">
        <v>-0.55243118336390795</v>
      </c>
      <c r="AB652">
        <v>5.2388402680611602E-2</v>
      </c>
      <c r="AC652">
        <v>-0.26562535203376098</v>
      </c>
      <c r="AD652">
        <v>0.55265913414965995</v>
      </c>
    </row>
    <row r="653" spans="1:30" x14ac:dyDescent="0.25">
      <c r="A653">
        <v>711</v>
      </c>
      <c r="B653">
        <v>197204</v>
      </c>
      <c r="C653">
        <v>1972</v>
      </c>
      <c r="D653">
        <v>4</v>
      </c>
      <c r="E653">
        <v>-4.3554602280122999E-2</v>
      </c>
      <c r="F653">
        <v>0.30001608034878102</v>
      </c>
      <c r="H653">
        <v>8.2883151379210498E-2</v>
      </c>
      <c r="J653">
        <v>-0.225184371931058</v>
      </c>
      <c r="K653">
        <v>-6.3651851401366102E-2</v>
      </c>
      <c r="L653">
        <v>0.11967259642768301</v>
      </c>
      <c r="M653">
        <v>0.18433581741029001</v>
      </c>
      <c r="N653">
        <v>9.4762052339314701E-2</v>
      </c>
      <c r="O653">
        <v>-0.51685794702188204</v>
      </c>
      <c r="P653">
        <v>-0.209471631012807</v>
      </c>
      <c r="Q653">
        <v>-0.38642221578883501</v>
      </c>
      <c r="R653">
        <v>-8.7229159709299897E-2</v>
      </c>
      <c r="S653">
        <v>-0.14446714339934499</v>
      </c>
      <c r="U653">
        <v>-4.0755006493335702E-2</v>
      </c>
      <c r="W653">
        <v>-0.25345622027804499</v>
      </c>
      <c r="X653">
        <v>-0.70303342686164205</v>
      </c>
      <c r="Y653">
        <v>-0.34778901585246702</v>
      </c>
      <c r="Z653">
        <v>-1.04002137655243</v>
      </c>
      <c r="AA653">
        <v>-0.53223948825434197</v>
      </c>
      <c r="AB653">
        <v>-0.273587729951417</v>
      </c>
      <c r="AC653">
        <v>-0.103808020528318</v>
      </c>
      <c r="AD653">
        <v>1.4467371039771</v>
      </c>
    </row>
    <row r="654" spans="1:30" x14ac:dyDescent="0.25">
      <c r="A654">
        <v>712</v>
      </c>
      <c r="B654">
        <v>197205</v>
      </c>
      <c r="C654">
        <v>1972</v>
      </c>
      <c r="D654">
        <v>5</v>
      </c>
      <c r="E654">
        <v>-4.9783335070967903E-2</v>
      </c>
      <c r="F654">
        <v>0.28775562064134103</v>
      </c>
      <c r="H654">
        <v>0.13304143132041699</v>
      </c>
      <c r="J654">
        <v>-0.18135148960853401</v>
      </c>
      <c r="K654">
        <v>-0.122893395332002</v>
      </c>
      <c r="L654">
        <v>0.102124491513521</v>
      </c>
      <c r="M654">
        <v>-2.0715246196734802E-2</v>
      </c>
      <c r="N654">
        <v>6.3063057831069302E-2</v>
      </c>
      <c r="O654">
        <v>-0.45210680264400899</v>
      </c>
      <c r="P654">
        <v>-0.26502223517301798</v>
      </c>
      <c r="Q654">
        <v>-0.108989444978747</v>
      </c>
      <c r="R654">
        <v>-8.5015156347815701E-2</v>
      </c>
      <c r="S654">
        <v>-0.13948318481709901</v>
      </c>
      <c r="U654">
        <v>0.986328667124442</v>
      </c>
      <c r="W654">
        <v>0.197501111869341</v>
      </c>
      <c r="X654">
        <v>-0.67734027203642799</v>
      </c>
      <c r="Y654">
        <v>-0.33837985901551698</v>
      </c>
      <c r="Z654">
        <v>-0.84785828989249801</v>
      </c>
      <c r="AA654">
        <v>-0.51286804675957998</v>
      </c>
      <c r="AB654">
        <v>0.22087130824958801</v>
      </c>
      <c r="AC654">
        <v>-0.25120431052290398</v>
      </c>
      <c r="AD654">
        <v>1.7585165640095299</v>
      </c>
    </row>
    <row r="655" spans="1:30" x14ac:dyDescent="0.25">
      <c r="A655">
        <v>713</v>
      </c>
      <c r="B655">
        <v>197206</v>
      </c>
      <c r="C655">
        <v>1972</v>
      </c>
      <c r="D655">
        <v>6</v>
      </c>
      <c r="E655">
        <v>-2.6283173809258601E-2</v>
      </c>
      <c r="F655">
        <v>0.275866885673063</v>
      </c>
      <c r="H655">
        <v>0.181124408670291</v>
      </c>
      <c r="J655">
        <v>-0.22964685996714801</v>
      </c>
      <c r="K655">
        <v>-8.6257924134388805E-2</v>
      </c>
      <c r="L655">
        <v>8.5109320174543895E-2</v>
      </c>
      <c r="M655">
        <v>4.0098499629402103E-2</v>
      </c>
      <c r="N655">
        <v>3.2431873163531702E-2</v>
      </c>
      <c r="O655">
        <v>-0.47988547530729703</v>
      </c>
      <c r="P655">
        <v>-0.31858383601925</v>
      </c>
      <c r="Q655">
        <v>4.4786395067758097E-2</v>
      </c>
      <c r="R655">
        <v>0.32168969293354999</v>
      </c>
      <c r="S655">
        <v>-0.134685731094288</v>
      </c>
      <c r="U655">
        <v>0.94515448220336895</v>
      </c>
      <c r="W655">
        <v>-0.25197545819174999</v>
      </c>
      <c r="X655">
        <v>0.36454010109296497</v>
      </c>
      <c r="Y655">
        <v>-0.329325748704141</v>
      </c>
      <c r="Z655">
        <v>0.23279178119135799</v>
      </c>
      <c r="AA655">
        <v>-0.49427934331330398</v>
      </c>
      <c r="AB655">
        <v>-0.110541024925553</v>
      </c>
      <c r="AC655">
        <v>-0.241730550706619</v>
      </c>
      <c r="AD655">
        <v>0.96388163208539102</v>
      </c>
    </row>
    <row r="656" spans="1:30" x14ac:dyDescent="0.25">
      <c r="A656">
        <v>714</v>
      </c>
      <c r="B656">
        <v>197207</v>
      </c>
      <c r="C656">
        <v>1972</v>
      </c>
      <c r="D656">
        <v>7</v>
      </c>
      <c r="E656">
        <v>-3.8457854967522799E-3</v>
      </c>
      <c r="F656">
        <v>0.29695132284160403</v>
      </c>
      <c r="H656">
        <v>0.20144870653752101</v>
      </c>
      <c r="J656">
        <v>-0.21596805458500701</v>
      </c>
      <c r="K656">
        <v>4.1996816719539198E-2</v>
      </c>
      <c r="L656">
        <v>6.8607048517927802E-2</v>
      </c>
      <c r="M656">
        <v>0.53786188465657503</v>
      </c>
      <c r="N656">
        <v>2.8255760400478802E-3</v>
      </c>
      <c r="O656">
        <v>-0.41651392543840399</v>
      </c>
      <c r="P656">
        <v>-0.37024013883143703</v>
      </c>
      <c r="Q656">
        <v>7.9758675461697404E-2</v>
      </c>
      <c r="R656">
        <v>0.30715047356797998</v>
      </c>
      <c r="S656">
        <v>0.29086374343740701</v>
      </c>
      <c r="U656">
        <v>0.39441985345230501</v>
      </c>
      <c r="W656">
        <v>5.0384991872672598E-2</v>
      </c>
      <c r="X656">
        <v>1.3601522269781401</v>
      </c>
      <c r="Y656">
        <v>-0.32061199802488499</v>
      </c>
      <c r="Z656">
        <v>2.0088435259461401</v>
      </c>
      <c r="AA656">
        <v>-0.47643784204977402</v>
      </c>
      <c r="AB656">
        <v>0.215930040130002</v>
      </c>
      <c r="AC656">
        <v>-0.23265548490551</v>
      </c>
      <c r="AD656">
        <v>0.20043507107252301</v>
      </c>
    </row>
    <row r="657" spans="1:30" x14ac:dyDescent="0.25">
      <c r="A657">
        <v>715</v>
      </c>
      <c r="B657">
        <v>197208</v>
      </c>
      <c r="C657">
        <v>1972</v>
      </c>
      <c r="D657">
        <v>8</v>
      </c>
      <c r="E657">
        <v>-4.1239999105306999E-2</v>
      </c>
      <c r="F657">
        <v>0.28449023870612999</v>
      </c>
      <c r="H657">
        <v>0.169519663572861</v>
      </c>
      <c r="J657">
        <v>-0.17285726505951701</v>
      </c>
      <c r="K657">
        <v>2.5195910799598601E-2</v>
      </c>
      <c r="L657">
        <v>9.80429001730133E-2</v>
      </c>
      <c r="M657">
        <v>0.61220320535552697</v>
      </c>
      <c r="N657">
        <v>-7.91487877502937E-2</v>
      </c>
      <c r="O657">
        <v>-0.33293571949755102</v>
      </c>
      <c r="P657">
        <v>-0.45180042991711</v>
      </c>
      <c r="Q657">
        <v>5.7084091607371303E-2</v>
      </c>
      <c r="R657">
        <v>-0.51137316873607097</v>
      </c>
      <c r="S657">
        <v>-0.142072429781885</v>
      </c>
      <c r="U657">
        <v>-0.64229099880726004</v>
      </c>
      <c r="W657">
        <v>0.19397815572688701</v>
      </c>
      <c r="X657">
        <v>-0.21614456514792199</v>
      </c>
      <c r="Y657">
        <v>0.45983955415455602</v>
      </c>
      <c r="Z657">
        <v>0.28777677442557598</v>
      </c>
      <c r="AA657">
        <v>-1.3880743752735201</v>
      </c>
      <c r="AB657">
        <v>0.28830384620266303</v>
      </c>
      <c r="AC657">
        <v>-0.37509024127866702</v>
      </c>
      <c r="AD657">
        <v>-0.17001090202979199</v>
      </c>
    </row>
    <row r="658" spans="1:30" x14ac:dyDescent="0.25">
      <c r="A658">
        <v>716</v>
      </c>
      <c r="B658">
        <v>197209</v>
      </c>
      <c r="C658">
        <v>1972</v>
      </c>
      <c r="D658">
        <v>9</v>
      </c>
      <c r="E658">
        <v>1.0760410238346899E-2</v>
      </c>
      <c r="F658">
        <v>0.27240982820572901</v>
      </c>
      <c r="H658">
        <v>0.164406228144484</v>
      </c>
      <c r="J658">
        <v>-0.101578219622875</v>
      </c>
      <c r="K658">
        <v>8.9017685281130594E-3</v>
      </c>
      <c r="L658">
        <v>8.0717772031503904E-2</v>
      </c>
      <c r="M658">
        <v>0.64660367923949202</v>
      </c>
      <c r="N658">
        <v>-0.10466595495811799</v>
      </c>
      <c r="O658">
        <v>-0.20762485824354901</v>
      </c>
      <c r="P658">
        <v>-0.62566134537247997</v>
      </c>
      <c r="Q658">
        <v>0.119362955941168</v>
      </c>
      <c r="R658">
        <v>0.71158610415417001</v>
      </c>
      <c r="S658">
        <v>-0.137159482228604</v>
      </c>
      <c r="U658">
        <v>-0.110266999954514</v>
      </c>
      <c r="W658">
        <v>0.331405825123466</v>
      </c>
      <c r="X658">
        <v>-0.21063764465780799</v>
      </c>
      <c r="Y658">
        <v>-0.33459166403122897</v>
      </c>
      <c r="Z658">
        <v>0.12543080979119101</v>
      </c>
      <c r="AA658">
        <v>-0.40525323552366899</v>
      </c>
      <c r="AB658">
        <v>0.437776925359109</v>
      </c>
      <c r="AC658">
        <v>-0.81472447417610006</v>
      </c>
      <c r="AD658">
        <v>0.37591060112279701</v>
      </c>
    </row>
    <row r="659" spans="1:30" x14ac:dyDescent="0.25">
      <c r="A659">
        <v>717</v>
      </c>
      <c r="B659">
        <v>197210</v>
      </c>
      <c r="C659">
        <v>1972</v>
      </c>
      <c r="D659">
        <v>10</v>
      </c>
      <c r="E659">
        <v>2.0462426614543902E-3</v>
      </c>
      <c r="F659">
        <v>0.29299404483486802</v>
      </c>
      <c r="H659">
        <v>0.15942071870091501</v>
      </c>
      <c r="J659">
        <v>-0.122716455776071</v>
      </c>
      <c r="K659">
        <v>-5.3125600673617698E-2</v>
      </c>
      <c r="L659">
        <v>1.87822116864311E-2</v>
      </c>
      <c r="M659">
        <v>0.642998700303824</v>
      </c>
      <c r="N659">
        <v>-7.6418305205269793E-2</v>
      </c>
      <c r="O659">
        <v>-0.24391689491572299</v>
      </c>
      <c r="P659">
        <v>-0.57160304401432205</v>
      </c>
      <c r="Q659">
        <v>0.23494676390149699</v>
      </c>
      <c r="R659">
        <v>-0.119017039440784</v>
      </c>
      <c r="S659">
        <v>0.28440793182155399</v>
      </c>
      <c r="U659">
        <v>-0.107728937227311</v>
      </c>
      <c r="W659">
        <v>-0.119480863101716</v>
      </c>
      <c r="X659">
        <v>-0.70761339504759202</v>
      </c>
      <c r="Y659">
        <v>-1.0924868183550001</v>
      </c>
      <c r="Z659">
        <v>-2.9048436178503102E-2</v>
      </c>
      <c r="AA659">
        <v>0.53069827964763605</v>
      </c>
      <c r="AB659">
        <v>-0.141033183232741</v>
      </c>
      <c r="AC659">
        <v>0.27087045793462899</v>
      </c>
      <c r="AD659">
        <v>0.71845484824529504</v>
      </c>
    </row>
    <row r="660" spans="1:30" x14ac:dyDescent="0.25">
      <c r="A660">
        <v>718</v>
      </c>
      <c r="B660">
        <v>197211</v>
      </c>
      <c r="C660">
        <v>1972</v>
      </c>
      <c r="D660">
        <v>11</v>
      </c>
      <c r="E660">
        <v>-6.4178676413808996E-3</v>
      </c>
      <c r="F660">
        <v>0.28037117472982398</v>
      </c>
      <c r="H660">
        <v>0.15455871273250299</v>
      </c>
      <c r="J660">
        <v>-0.113297441121849</v>
      </c>
      <c r="K660">
        <v>-2.0589970467559001E-2</v>
      </c>
      <c r="L660">
        <v>4.2649082194879196E-3</v>
      </c>
      <c r="M660">
        <v>0.56726306537920701</v>
      </c>
      <c r="N660">
        <v>-0.10246154797788699</v>
      </c>
      <c r="O660">
        <v>-0.25649191620464801</v>
      </c>
      <c r="P660">
        <v>-0.55110767032794405</v>
      </c>
      <c r="Q660">
        <v>0.26211191352504798</v>
      </c>
      <c r="R660">
        <v>-0.115596141718272</v>
      </c>
      <c r="S660">
        <v>-0.144160428293263</v>
      </c>
      <c r="U660">
        <v>-0.105278617478418</v>
      </c>
      <c r="W660">
        <v>2.96022670315777E-2</v>
      </c>
      <c r="X660">
        <v>0.31998777688534402</v>
      </c>
      <c r="Y660">
        <v>-0.286888994276005</v>
      </c>
      <c r="Z660">
        <v>-0.322235032358617</v>
      </c>
      <c r="AA660">
        <v>-0.41441129184743197</v>
      </c>
      <c r="AB660">
        <v>-5.6086388183782497E-2</v>
      </c>
      <c r="AC660">
        <v>0.111007921125839</v>
      </c>
      <c r="AD660">
        <v>0.150265470469131</v>
      </c>
    </row>
    <row r="661" spans="1:30" x14ac:dyDescent="0.25">
      <c r="A661">
        <v>719</v>
      </c>
      <c r="B661">
        <v>197212</v>
      </c>
      <c r="C661">
        <v>1972</v>
      </c>
      <c r="D661">
        <v>12</v>
      </c>
      <c r="E661">
        <v>-1.46409617607352E-2</v>
      </c>
      <c r="F661">
        <v>0.26813640418699303</v>
      </c>
      <c r="H661">
        <v>0.12439078791410201</v>
      </c>
      <c r="J661">
        <v>-0.133996048545173</v>
      </c>
      <c r="K661">
        <v>1.0408556828728099E-2</v>
      </c>
      <c r="L661">
        <v>3.5012721396229199E-2</v>
      </c>
      <c r="M661">
        <v>0.63797433887051402</v>
      </c>
      <c r="N661">
        <v>-0.18020133599334001</v>
      </c>
      <c r="O661">
        <v>-0.26861014839773401</v>
      </c>
      <c r="P661">
        <v>-0.49968235002017702</v>
      </c>
      <c r="Q661">
        <v>0.149209432127652</v>
      </c>
      <c r="R661">
        <v>-0.112298930244353</v>
      </c>
      <c r="S661">
        <v>-0.139151642238933</v>
      </c>
      <c r="U661">
        <v>-0.60735026075547505</v>
      </c>
      <c r="W661">
        <v>-0.117335996485309</v>
      </c>
      <c r="X661">
        <v>0.30328432245438502</v>
      </c>
      <c r="Y661">
        <v>0.48212871906075799</v>
      </c>
      <c r="Z661">
        <v>0.27302186654084298</v>
      </c>
      <c r="AA661">
        <v>-1.31435781048891</v>
      </c>
      <c r="AB661">
        <v>-5.4450315133365498E-2</v>
      </c>
      <c r="AC661">
        <v>0.25832938779315201</v>
      </c>
      <c r="AD661">
        <v>-0.74982667765239297</v>
      </c>
    </row>
    <row r="662" spans="1:30" x14ac:dyDescent="0.25">
      <c r="A662">
        <v>720</v>
      </c>
      <c r="B662">
        <v>197301</v>
      </c>
      <c r="C662">
        <v>1973</v>
      </c>
      <c r="D662">
        <v>1</v>
      </c>
      <c r="E662">
        <v>6.3563333646877397E-3</v>
      </c>
      <c r="F662">
        <v>0.25627520399677001</v>
      </c>
      <c r="H662">
        <v>4.4601792833636703E-2</v>
      </c>
      <c r="J662">
        <v>-6.5079750390390601E-2</v>
      </c>
      <c r="K662">
        <v>0.31454040608987299</v>
      </c>
      <c r="L662">
        <v>-2.5135815147262101E-2</v>
      </c>
      <c r="M662">
        <v>1.41756577065554</v>
      </c>
      <c r="N662">
        <v>-0.150135326265984</v>
      </c>
      <c r="O662">
        <v>-0.258016039829363</v>
      </c>
      <c r="P662">
        <v>-0.450076326906376</v>
      </c>
      <c r="Q662">
        <v>-4.2458270780819998E-2</v>
      </c>
      <c r="R662">
        <v>0.28744934100756497</v>
      </c>
      <c r="S662">
        <v>-0.13433036915688301</v>
      </c>
      <c r="U662">
        <v>-1.59183663468743</v>
      </c>
      <c r="W662">
        <v>0.31987842160429503</v>
      </c>
      <c r="X662">
        <v>3.2713809723360598</v>
      </c>
      <c r="Y662">
        <v>-1.06212672962733</v>
      </c>
      <c r="Z662">
        <v>3.1543787301411998</v>
      </c>
      <c r="AA662">
        <v>0.56235274941942204</v>
      </c>
      <c r="AB662">
        <v>2.6898055417017199E-2</v>
      </c>
      <c r="AC662">
        <v>0.24966394991834601</v>
      </c>
      <c r="AD662">
        <v>-1.2559818607622399</v>
      </c>
    </row>
    <row r="663" spans="1:30" x14ac:dyDescent="0.25">
      <c r="A663">
        <v>721</v>
      </c>
      <c r="B663">
        <v>197302</v>
      </c>
      <c r="C663">
        <v>1973</v>
      </c>
      <c r="D663">
        <v>2</v>
      </c>
      <c r="E663">
        <v>8.4171111426461401E-2</v>
      </c>
      <c r="F663">
        <v>0.30853909457611001</v>
      </c>
      <c r="H663">
        <v>1.85172226198289E-2</v>
      </c>
      <c r="J663">
        <v>9.5556826103889499E-4</v>
      </c>
      <c r="K663">
        <v>0.60510399654784897</v>
      </c>
      <c r="L663">
        <v>6.17601888847495E-3</v>
      </c>
      <c r="M663">
        <v>2.0156594495873601</v>
      </c>
      <c r="N663">
        <v>-0.17381850039934499</v>
      </c>
      <c r="O663">
        <v>-0.225624469302415</v>
      </c>
      <c r="P663">
        <v>-0.46541979697435798</v>
      </c>
      <c r="Q663">
        <v>-8.8334238572545007E-2</v>
      </c>
      <c r="R663">
        <v>1.06473845890496</v>
      </c>
      <c r="S663">
        <v>0.69326360839715495</v>
      </c>
      <c r="U663">
        <v>-0.52633614826408504</v>
      </c>
      <c r="W663">
        <v>0.30582265968655498</v>
      </c>
      <c r="X663">
        <v>3.1239368479476299</v>
      </c>
      <c r="Y663">
        <v>0.49171097717517998</v>
      </c>
      <c r="Z663">
        <v>2.4166520639436602</v>
      </c>
      <c r="AA663">
        <v>-0.37332662079877199</v>
      </c>
      <c r="AB663">
        <v>0.104969621491495</v>
      </c>
      <c r="AC663">
        <v>-5.9694960782850498E-2</v>
      </c>
      <c r="AD663">
        <v>-0.319105902461993</v>
      </c>
    </row>
    <row r="664" spans="1:30" x14ac:dyDescent="0.25">
      <c r="A664">
        <v>722</v>
      </c>
      <c r="B664">
        <v>197303</v>
      </c>
      <c r="C664">
        <v>1973</v>
      </c>
      <c r="D664">
        <v>3</v>
      </c>
      <c r="E664">
        <v>0.216171334531955</v>
      </c>
      <c r="F664">
        <v>0.39019056485633402</v>
      </c>
      <c r="H664">
        <v>1.8666857206580401E-2</v>
      </c>
      <c r="J664">
        <v>5.3441564364889102E-3</v>
      </c>
      <c r="K664">
        <v>1.01805817002969</v>
      </c>
      <c r="L664">
        <v>-8.4366571256923994E-3</v>
      </c>
      <c r="M664">
        <v>3.03415255447897</v>
      </c>
      <c r="N664">
        <v>-0.19675033614408199</v>
      </c>
      <c r="O664">
        <v>-0.194517008143163</v>
      </c>
      <c r="P664">
        <v>-0.51180467904663496</v>
      </c>
      <c r="Q664">
        <v>-2.1894997813411799E-2</v>
      </c>
      <c r="R664">
        <v>1.80602009625052</v>
      </c>
      <c r="S664">
        <v>1.07253767543498</v>
      </c>
      <c r="U664">
        <v>-5.8472305384280401E-3</v>
      </c>
      <c r="W664">
        <v>5.0597540258378697E-3</v>
      </c>
      <c r="X664">
        <v>4.4539359737846196</v>
      </c>
      <c r="Y664">
        <v>-0.28850929669914299</v>
      </c>
      <c r="Z664">
        <v>4.1254328180256099</v>
      </c>
      <c r="AA664">
        <v>-0.360247132334166</v>
      </c>
      <c r="AB664">
        <v>0.100370350735227</v>
      </c>
      <c r="AC664">
        <v>-0.20754734474832701</v>
      </c>
      <c r="AD664">
        <v>0.40264570134816702</v>
      </c>
    </row>
    <row r="665" spans="1:30" x14ac:dyDescent="0.25">
      <c r="A665">
        <v>723</v>
      </c>
      <c r="B665">
        <v>197304</v>
      </c>
      <c r="C665">
        <v>1973</v>
      </c>
      <c r="D665">
        <v>4</v>
      </c>
      <c r="E665">
        <v>0.28499760583077899</v>
      </c>
      <c r="F665">
        <v>0.43650720462720599</v>
      </c>
      <c r="H665">
        <v>6.9190990423956406E-2</v>
      </c>
      <c r="J665">
        <v>6.8112002243248093E-2</v>
      </c>
      <c r="K665">
        <v>1.18582731372355</v>
      </c>
      <c r="L665">
        <v>-2.2623368817675401E-2</v>
      </c>
      <c r="M665">
        <v>3.1959047005804999</v>
      </c>
      <c r="N665">
        <v>-0.21895982583301599</v>
      </c>
      <c r="O665">
        <v>-0.120445498507754</v>
      </c>
      <c r="P665">
        <v>-0.49348214394686701</v>
      </c>
      <c r="Q665">
        <v>0.26233088688449502</v>
      </c>
      <c r="R665">
        <v>0.941771580896411</v>
      </c>
      <c r="S665">
        <v>0.61650880161211596</v>
      </c>
      <c r="U665">
        <v>0.99358722812171696</v>
      </c>
      <c r="W665">
        <v>0.289881268807546</v>
      </c>
      <c r="X665">
        <v>1.78954899866297</v>
      </c>
      <c r="Y665">
        <v>-0.28127250746058202</v>
      </c>
      <c r="Z665">
        <v>0.64307206486355795</v>
      </c>
      <c r="AA665">
        <v>-0.347672349723048</v>
      </c>
      <c r="AB665">
        <v>0.25425388799326698</v>
      </c>
      <c r="AC665">
        <v>0.10065854124073099</v>
      </c>
      <c r="AD665">
        <v>1.8021699650641101</v>
      </c>
    </row>
    <row r="666" spans="1:30" x14ac:dyDescent="0.25">
      <c r="A666">
        <v>724</v>
      </c>
      <c r="B666">
        <v>197305</v>
      </c>
      <c r="C666">
        <v>1973</v>
      </c>
      <c r="D666">
        <v>5</v>
      </c>
      <c r="E666">
        <v>0.350658937651599</v>
      </c>
      <c r="F666">
        <v>0.48062602017417599</v>
      </c>
      <c r="H666">
        <v>0.11766292476623</v>
      </c>
      <c r="J666">
        <v>9.8915901217940805E-2</v>
      </c>
      <c r="K666">
        <v>1.3002088226150099</v>
      </c>
      <c r="L666">
        <v>7.7220129582790597E-3</v>
      </c>
      <c r="M666">
        <v>3.0382258587323698</v>
      </c>
      <c r="N666">
        <v>-0.188901412629638</v>
      </c>
      <c r="O666">
        <v>-4.9427882395573199E-2</v>
      </c>
      <c r="P666">
        <v>-0.50733406264326697</v>
      </c>
      <c r="Q666">
        <v>0.50696432019697002</v>
      </c>
      <c r="R666">
        <v>0.898473763254383</v>
      </c>
      <c r="S666">
        <v>0.58814383448932905</v>
      </c>
      <c r="U666">
        <v>0.95287142295131999</v>
      </c>
      <c r="W666">
        <v>0.13393513100964699</v>
      </c>
      <c r="X666">
        <v>1.2093940074588201</v>
      </c>
      <c r="Y666">
        <v>0.47529173511914802</v>
      </c>
      <c r="Z666">
        <v>-0.65530631236567405</v>
      </c>
      <c r="AA666">
        <v>0.56222050721105099</v>
      </c>
      <c r="AB666">
        <v>0.24331581408189901</v>
      </c>
      <c r="AC666">
        <v>-5.2590598840010799E-2</v>
      </c>
      <c r="AD666">
        <v>1.5477439113273901</v>
      </c>
    </row>
    <row r="667" spans="1:30" x14ac:dyDescent="0.25">
      <c r="A667">
        <v>725</v>
      </c>
      <c r="B667">
        <v>197306</v>
      </c>
      <c r="C667">
        <v>1973</v>
      </c>
      <c r="D667">
        <v>6</v>
      </c>
      <c r="E667">
        <v>0.41324134660277401</v>
      </c>
      <c r="F667">
        <v>0.52261563592404203</v>
      </c>
      <c r="H667">
        <v>0.139051845515302</v>
      </c>
      <c r="J667">
        <v>0.186489883418959</v>
      </c>
      <c r="K667">
        <v>1.4529595117960601</v>
      </c>
      <c r="L667">
        <v>-7.38387696550101E-3</v>
      </c>
      <c r="M667">
        <v>3.0577513101695799</v>
      </c>
      <c r="N667">
        <v>-0.21180799718187199</v>
      </c>
      <c r="O667">
        <v>0.12824861386557701</v>
      </c>
      <c r="P667">
        <v>-0.52071142468746601</v>
      </c>
      <c r="Q667">
        <v>0.60415531419767099</v>
      </c>
      <c r="R667">
        <v>0.85635269210272003</v>
      </c>
      <c r="S667">
        <v>0.56066452946308898</v>
      </c>
      <c r="U667">
        <v>0.415542064541576</v>
      </c>
      <c r="W667">
        <v>0.410905783855599</v>
      </c>
      <c r="X667">
        <v>1.6263458266545601</v>
      </c>
      <c r="Y667">
        <v>-0.29688860202474099</v>
      </c>
      <c r="Z667">
        <v>6.4968900226194698E-2</v>
      </c>
      <c r="AA667">
        <v>-0.35980755319636298</v>
      </c>
      <c r="AB667">
        <v>0.62533395109273804</v>
      </c>
      <c r="AC667">
        <v>-5.0330252811140598E-2</v>
      </c>
      <c r="AD667">
        <v>0.60026032102833005</v>
      </c>
    </row>
    <row r="668" spans="1:30" x14ac:dyDescent="0.25">
      <c r="A668">
        <v>726</v>
      </c>
      <c r="B668">
        <v>197307</v>
      </c>
      <c r="C668">
        <v>1973</v>
      </c>
      <c r="D668">
        <v>7</v>
      </c>
      <c r="E668">
        <v>0.38786035183141598</v>
      </c>
      <c r="F668">
        <v>0.500012536808352</v>
      </c>
      <c r="H668">
        <v>0.13449088411465401</v>
      </c>
      <c r="J668">
        <v>0.15420390604228601</v>
      </c>
      <c r="K668">
        <v>1.50899753205776</v>
      </c>
      <c r="L668">
        <v>-2.20431762699923E-2</v>
      </c>
      <c r="M668">
        <v>3.0744154700693098</v>
      </c>
      <c r="N668">
        <v>-0.23399090272931899</v>
      </c>
      <c r="O668">
        <v>0.123290051451799</v>
      </c>
      <c r="P668">
        <v>-0.56510967217925001</v>
      </c>
      <c r="Q668">
        <v>0.58816570336444896</v>
      </c>
      <c r="R668">
        <v>-0.34702684801761602</v>
      </c>
      <c r="S668">
        <v>-0.272964572267133</v>
      </c>
      <c r="U668">
        <v>-9.9305866924173397E-2</v>
      </c>
      <c r="W668">
        <v>-0.17386861434235701</v>
      </c>
      <c r="X668">
        <v>0.57538453582537397</v>
      </c>
      <c r="Y668">
        <v>-0.289301388684576</v>
      </c>
      <c r="Z668">
        <v>5.3338722806479999E-2</v>
      </c>
      <c r="AA668">
        <v>-0.347209566272626</v>
      </c>
      <c r="AB668">
        <v>-2.8806658394387199E-2</v>
      </c>
      <c r="AC668">
        <v>-0.19808486737282899</v>
      </c>
      <c r="AD668">
        <v>-0.12705242773532799</v>
      </c>
    </row>
    <row r="669" spans="1:30" x14ac:dyDescent="0.25">
      <c r="A669">
        <v>727</v>
      </c>
      <c r="B669">
        <v>197308</v>
      </c>
      <c r="C669">
        <v>1973</v>
      </c>
      <c r="D669">
        <v>8</v>
      </c>
      <c r="E669">
        <v>0.64541066987068196</v>
      </c>
      <c r="F669">
        <v>0.69615550552692596</v>
      </c>
      <c r="H669">
        <v>0.130039948582447</v>
      </c>
      <c r="J669">
        <v>0.15208199450467499</v>
      </c>
      <c r="K669">
        <v>2.5278506465034698</v>
      </c>
      <c r="L669">
        <v>5.1103312893884603E-2</v>
      </c>
      <c r="M669">
        <v>6.3938120309231898</v>
      </c>
      <c r="N669">
        <v>-0.306493307377318</v>
      </c>
      <c r="O669">
        <v>7.4926274158914397E-2</v>
      </c>
      <c r="P669">
        <v>-0.60797809020383897</v>
      </c>
      <c r="Q669">
        <v>0.43745377549140801</v>
      </c>
      <c r="R669">
        <v>3.5236027398239802</v>
      </c>
      <c r="S669">
        <v>2.5501570199317398</v>
      </c>
      <c r="U669">
        <v>-9.7122944071267495E-2</v>
      </c>
      <c r="W669">
        <v>-2.67037603711924E-2</v>
      </c>
      <c r="X669">
        <v>11.0381440224572</v>
      </c>
      <c r="Y669">
        <v>1.20244792452739</v>
      </c>
      <c r="Z669">
        <v>13.477823187190999</v>
      </c>
      <c r="AA669">
        <v>-1.22318411781387</v>
      </c>
      <c r="AB669">
        <v>-0.18427031319286299</v>
      </c>
      <c r="AC669">
        <v>-0.19079818422342301</v>
      </c>
      <c r="AD669">
        <v>-0.99279491841929901</v>
      </c>
    </row>
    <row r="670" spans="1:30" x14ac:dyDescent="0.25">
      <c r="A670">
        <v>728</v>
      </c>
      <c r="B670">
        <v>197309</v>
      </c>
      <c r="C670">
        <v>1973</v>
      </c>
      <c r="D670">
        <v>9</v>
      </c>
      <c r="E670">
        <v>0.58223738825010996</v>
      </c>
      <c r="F670">
        <v>0.66625398475768105</v>
      </c>
      <c r="H670">
        <v>0.10078819612572799</v>
      </c>
      <c r="J670">
        <v>0.121161999916007</v>
      </c>
      <c r="K670">
        <v>2.2277881046584098</v>
      </c>
      <c r="L670">
        <v>0.16443903776978799</v>
      </c>
      <c r="M670">
        <v>5.4713935909196101</v>
      </c>
      <c r="N670">
        <v>-0.274446309955728</v>
      </c>
      <c r="O670">
        <v>6.8543392885569198E-3</v>
      </c>
      <c r="P670">
        <v>-0.86963384567493796</v>
      </c>
      <c r="Q670">
        <v>0.32007810967834899</v>
      </c>
      <c r="R670">
        <v>-0.86404259370382996</v>
      </c>
      <c r="S670">
        <v>-0.36715749634170303</v>
      </c>
      <c r="U670">
        <v>-0.58917332096990305</v>
      </c>
      <c r="W670">
        <v>-0.16720423896947301</v>
      </c>
      <c r="X670">
        <v>-3.2943040023824302</v>
      </c>
      <c r="Y670">
        <v>1.8852305271063501</v>
      </c>
      <c r="Z670">
        <v>-3.7637128098983399</v>
      </c>
      <c r="AA670">
        <v>0.59683828361755498</v>
      </c>
      <c r="AB670">
        <v>-0.25485865643391797</v>
      </c>
      <c r="AC670">
        <v>-1.2328973457708801</v>
      </c>
      <c r="AD670">
        <v>-0.77857192122001595</v>
      </c>
    </row>
    <row r="671" spans="1:30" x14ac:dyDescent="0.25">
      <c r="A671">
        <v>729</v>
      </c>
      <c r="B671">
        <v>197310</v>
      </c>
      <c r="C671">
        <v>1973</v>
      </c>
      <c r="D671">
        <v>10</v>
      </c>
      <c r="E671">
        <v>0.60548286269608698</v>
      </c>
      <c r="F671">
        <v>0.730007004138715</v>
      </c>
      <c r="H671">
        <v>0.122327587029938</v>
      </c>
      <c r="J671">
        <v>0.29209979940347502</v>
      </c>
      <c r="K671">
        <v>2.0722583555199798</v>
      </c>
      <c r="L671">
        <v>0.31595335610985897</v>
      </c>
      <c r="M671">
        <v>4.0324807443710604</v>
      </c>
      <c r="N671">
        <v>9.0761246834844891E-3</v>
      </c>
      <c r="O671">
        <v>0.22254239317166999</v>
      </c>
      <c r="P671">
        <v>-0.43055204386648299</v>
      </c>
      <c r="Q671">
        <v>0.15365477123209501</v>
      </c>
      <c r="R671">
        <v>0.31820546096638602</v>
      </c>
      <c r="S671">
        <v>0.84154150850638698</v>
      </c>
      <c r="U671">
        <v>0.41852740557983698</v>
      </c>
      <c r="W671">
        <v>0.81762230751310905</v>
      </c>
      <c r="X671">
        <v>-1.7236889827848401</v>
      </c>
      <c r="Y671">
        <v>2.5338539444575501</v>
      </c>
      <c r="Z671">
        <v>-5.8630869931053402</v>
      </c>
      <c r="AA671">
        <v>4.9745862198630002</v>
      </c>
      <c r="AB671">
        <v>0.76147924351790197</v>
      </c>
      <c r="AC671">
        <v>2.1047639166610299</v>
      </c>
      <c r="AD671">
        <v>-1.09375841148179</v>
      </c>
    </row>
    <row r="672" spans="1:30" x14ac:dyDescent="0.25">
      <c r="A672">
        <v>730</v>
      </c>
      <c r="B672">
        <v>197311</v>
      </c>
      <c r="C672">
        <v>1973</v>
      </c>
      <c r="D672">
        <v>11</v>
      </c>
      <c r="E672">
        <v>0.65519015235892997</v>
      </c>
      <c r="F672">
        <v>0.75986637401314305</v>
      </c>
      <c r="H672">
        <v>9.3363346326330504E-2</v>
      </c>
      <c r="J672">
        <v>0.56892345438517899</v>
      </c>
      <c r="K672">
        <v>2.1817704730689398</v>
      </c>
      <c r="L672">
        <v>0.41733016855460597</v>
      </c>
      <c r="M672">
        <v>3.3192879282063599</v>
      </c>
      <c r="N672">
        <v>-2.2748532277347501E-2</v>
      </c>
      <c r="O672">
        <v>0.42805337635626201</v>
      </c>
      <c r="P672">
        <v>-0.38378501898029499</v>
      </c>
      <c r="Q672">
        <v>-5.9990936581042799E-2</v>
      </c>
      <c r="R672">
        <v>0.68021517954056998</v>
      </c>
      <c r="S672">
        <v>0.40411241683002302</v>
      </c>
      <c r="U672">
        <v>-0.58346906264198495</v>
      </c>
      <c r="W672">
        <v>1.33421965697393</v>
      </c>
      <c r="X672">
        <v>1.1564791011900599</v>
      </c>
      <c r="Y672">
        <v>1.6820582793864101</v>
      </c>
      <c r="Z672">
        <v>-2.9132817740794001</v>
      </c>
      <c r="AA672">
        <v>-0.51505561047777604</v>
      </c>
      <c r="AB672">
        <v>0.72502821775196002</v>
      </c>
      <c r="AC672">
        <v>0.236141605768274</v>
      </c>
      <c r="AD672">
        <v>-1.3972152742345401</v>
      </c>
    </row>
    <row r="673" spans="1:30" x14ac:dyDescent="0.25">
      <c r="A673">
        <v>731</v>
      </c>
      <c r="B673">
        <v>197312</v>
      </c>
      <c r="C673">
        <v>1973</v>
      </c>
      <c r="D673">
        <v>12</v>
      </c>
      <c r="E673">
        <v>0.70230487172770195</v>
      </c>
      <c r="F673">
        <v>0.78807001376698005</v>
      </c>
      <c r="H673">
        <v>6.5476011034728998E-2</v>
      </c>
      <c r="J673">
        <v>0.860013953921824</v>
      </c>
      <c r="K673">
        <v>2.1990930839627101</v>
      </c>
      <c r="L673">
        <v>0.47089868157905701</v>
      </c>
      <c r="M673">
        <v>3.05792370020025</v>
      </c>
      <c r="N673">
        <v>-5.3486833511347101E-2</v>
      </c>
      <c r="O673">
        <v>0.70821789251884704</v>
      </c>
      <c r="P673">
        <v>-0.43277983147107402</v>
      </c>
      <c r="Q673">
        <v>-0.37328451029655502</v>
      </c>
      <c r="R673">
        <v>0.64474763376381194</v>
      </c>
      <c r="S673">
        <v>0.382743678637045</v>
      </c>
      <c r="U673">
        <v>-0.562103165080027</v>
      </c>
      <c r="W673">
        <v>1.40382493189806</v>
      </c>
      <c r="X673">
        <v>0.15467029994561499</v>
      </c>
      <c r="Y673">
        <v>0.86983394805145597</v>
      </c>
      <c r="Z673">
        <v>-1.0767521598280401</v>
      </c>
      <c r="AA673">
        <v>-0.49614405556096902</v>
      </c>
      <c r="AB673">
        <v>0.99241339514832305</v>
      </c>
      <c r="AC673">
        <v>-0.219978623142046</v>
      </c>
      <c r="AD673">
        <v>-2.0375649469035899</v>
      </c>
    </row>
    <row r="674" spans="1:30" x14ac:dyDescent="0.25">
      <c r="A674">
        <v>732</v>
      </c>
      <c r="B674">
        <v>197401</v>
      </c>
      <c r="C674">
        <v>1974</v>
      </c>
      <c r="D674">
        <v>1</v>
      </c>
      <c r="E674">
        <v>0.77443748671680201</v>
      </c>
      <c r="F674">
        <v>0.84509368277144703</v>
      </c>
      <c r="H674">
        <v>3.8621268536740999E-2</v>
      </c>
      <c r="J674">
        <v>1.3029453469538299</v>
      </c>
      <c r="K674">
        <v>2.3838816132939402</v>
      </c>
      <c r="L674">
        <v>0.60724564978825901</v>
      </c>
      <c r="M674">
        <v>3.3426681360531298</v>
      </c>
      <c r="N674">
        <v>-3.3182419350931101E-2</v>
      </c>
      <c r="O674">
        <v>1.1200559000433701</v>
      </c>
      <c r="P674">
        <v>-0.32340909089657099</v>
      </c>
      <c r="Q674">
        <v>-0.83783639992769499</v>
      </c>
      <c r="R674">
        <v>0.98700387274852397</v>
      </c>
      <c r="S674">
        <v>0.75469297889555798</v>
      </c>
      <c r="U674">
        <v>-0.54161643374263202</v>
      </c>
      <c r="W674">
        <v>2.14462834471782</v>
      </c>
      <c r="X674">
        <v>1.97449597301941</v>
      </c>
      <c r="Y674">
        <v>2.2761729357718901</v>
      </c>
      <c r="Z674">
        <v>1.1429939121585899</v>
      </c>
      <c r="AA674">
        <v>0.39242042791537901</v>
      </c>
      <c r="AB674">
        <v>1.46402590217582</v>
      </c>
      <c r="AC674">
        <v>0.53432741665642702</v>
      </c>
      <c r="AD674">
        <v>-3.0095698384076099</v>
      </c>
    </row>
    <row r="675" spans="1:30" x14ac:dyDescent="0.25">
      <c r="A675">
        <v>733</v>
      </c>
      <c r="B675">
        <v>197402</v>
      </c>
      <c r="C675">
        <v>1974</v>
      </c>
      <c r="D675">
        <v>2</v>
      </c>
      <c r="E675">
        <v>0.92493642923931496</v>
      </c>
      <c r="F675">
        <v>0.95965636917335495</v>
      </c>
      <c r="H675">
        <v>3.7393051609995502E-2</v>
      </c>
      <c r="J675">
        <v>1.5809781324449099</v>
      </c>
      <c r="K675">
        <v>2.72551690984645</v>
      </c>
      <c r="L675">
        <v>0.69440661858268005</v>
      </c>
      <c r="M675">
        <v>3.70077941016506</v>
      </c>
      <c r="N675">
        <v>8.5458475814873897E-2</v>
      </c>
      <c r="O675">
        <v>1.4645952576005301</v>
      </c>
      <c r="P675">
        <v>-0.37443307357822497</v>
      </c>
      <c r="Q675">
        <v>-1.15379596657637</v>
      </c>
      <c r="R675">
        <v>2.0590910271468101</v>
      </c>
      <c r="S675">
        <v>1.49728754992892</v>
      </c>
      <c r="U675">
        <v>-3.3183925075151999E-2</v>
      </c>
      <c r="W675">
        <v>1.3401187793201701</v>
      </c>
      <c r="X675">
        <v>3.6789250078413702</v>
      </c>
      <c r="Y675">
        <v>1.4405425960582701</v>
      </c>
      <c r="Z675">
        <v>1.44120516903337</v>
      </c>
      <c r="AA675">
        <v>2.1042867300164398</v>
      </c>
      <c r="AB675">
        <v>1.2229835731360801</v>
      </c>
      <c r="AC675">
        <v>-0.229643700560271</v>
      </c>
      <c r="AD675">
        <v>-2.05469695155448</v>
      </c>
    </row>
    <row r="676" spans="1:30" x14ac:dyDescent="0.25">
      <c r="A676">
        <v>734</v>
      </c>
      <c r="B676">
        <v>197403</v>
      </c>
      <c r="C676">
        <v>1974</v>
      </c>
      <c r="D676">
        <v>3</v>
      </c>
      <c r="E676">
        <v>1.0133208857407401</v>
      </c>
      <c r="F676">
        <v>1.06840706433374</v>
      </c>
      <c r="H676">
        <v>8.5313229686915196E-2</v>
      </c>
      <c r="J676">
        <v>1.8954802028570801</v>
      </c>
      <c r="K676">
        <v>2.7551717902860302</v>
      </c>
      <c r="L676">
        <v>0.777118797842966</v>
      </c>
      <c r="M676">
        <v>3.0230274099836998</v>
      </c>
      <c r="N676">
        <v>0.19836983067071001</v>
      </c>
      <c r="O676">
        <v>1.96928461781311</v>
      </c>
      <c r="P676">
        <v>-0.36113341862009701</v>
      </c>
      <c r="Q676">
        <v>-1.19004902770359</v>
      </c>
      <c r="R676">
        <v>1.2093364876494099</v>
      </c>
      <c r="S676">
        <v>1.4222783937413299</v>
      </c>
      <c r="U676">
        <v>0.94192453038927504</v>
      </c>
      <c r="W676">
        <v>1.5180456217584699</v>
      </c>
      <c r="X676">
        <v>0.28868312438253502</v>
      </c>
      <c r="Y676">
        <v>1.36496126084185</v>
      </c>
      <c r="Z676">
        <v>-2.7692269050152198</v>
      </c>
      <c r="AA676">
        <v>2.0045454449624498</v>
      </c>
      <c r="AB676">
        <v>1.79658987362655</v>
      </c>
      <c r="AC676">
        <v>7.67342170762427E-2</v>
      </c>
      <c r="AD676">
        <v>-0.25726789843715198</v>
      </c>
    </row>
    <row r="677" spans="1:30" x14ac:dyDescent="0.25">
      <c r="A677">
        <v>735</v>
      </c>
      <c r="B677">
        <v>197404</v>
      </c>
      <c r="C677">
        <v>1974</v>
      </c>
      <c r="D677">
        <v>4</v>
      </c>
      <c r="E677">
        <v>1.0157842573178999</v>
      </c>
      <c r="F677">
        <v>1.05182949941158</v>
      </c>
      <c r="H677">
        <v>0.18029141710968599</v>
      </c>
      <c r="J677">
        <v>1.9725731634680601</v>
      </c>
      <c r="K677">
        <v>2.5337091746483602</v>
      </c>
      <c r="L677">
        <v>0.85551915929990496</v>
      </c>
      <c r="M677">
        <v>1.92493762014929</v>
      </c>
      <c r="N677">
        <v>0.20708702787449901</v>
      </c>
      <c r="O677">
        <v>1.99323472129289</v>
      </c>
      <c r="P677">
        <v>-0.31711007753669901</v>
      </c>
      <c r="Q677">
        <v>-0.79067135078213602</v>
      </c>
      <c r="R677">
        <v>3.3896801516486302E-2</v>
      </c>
      <c r="S677">
        <v>-0.195199445539531</v>
      </c>
      <c r="U677">
        <v>1.8755595515744301</v>
      </c>
      <c r="W677">
        <v>0.35977083341499</v>
      </c>
      <c r="X677">
        <v>-2.4401710244695001</v>
      </c>
      <c r="Y677">
        <v>1.29170696452453</v>
      </c>
      <c r="Z677">
        <v>-4.4777571284631996</v>
      </c>
      <c r="AA677">
        <v>0.190707228089812</v>
      </c>
      <c r="AB677">
        <v>7.4734975201426995E-2</v>
      </c>
      <c r="AC677">
        <v>0.22307325079029</v>
      </c>
      <c r="AD677">
        <v>2.5421498109932701</v>
      </c>
    </row>
    <row r="678" spans="1:30" x14ac:dyDescent="0.25">
      <c r="A678">
        <v>736</v>
      </c>
      <c r="B678">
        <v>197405</v>
      </c>
      <c r="C678">
        <v>1974</v>
      </c>
      <c r="D678">
        <v>5</v>
      </c>
      <c r="E678">
        <v>1.09837277827516</v>
      </c>
      <c r="F678">
        <v>1.1546877760374501</v>
      </c>
      <c r="H678">
        <v>0.34461699427252601</v>
      </c>
      <c r="J678">
        <v>2.0432754731822702</v>
      </c>
      <c r="K678">
        <v>2.5282685271208298</v>
      </c>
      <c r="L678">
        <v>0.929744716546415</v>
      </c>
      <c r="M678">
        <v>0.94240927291719001</v>
      </c>
      <c r="N678">
        <v>0.313179534621426</v>
      </c>
      <c r="O678">
        <v>2.0931495467526098</v>
      </c>
      <c r="P678">
        <v>-0.118861466981918</v>
      </c>
      <c r="Q678">
        <v>-0.16056052775253901</v>
      </c>
      <c r="R678">
        <v>1.1300454421174699</v>
      </c>
      <c r="S678">
        <v>1.3462312484839101</v>
      </c>
      <c r="U678">
        <v>3.2514178292432301</v>
      </c>
      <c r="W678">
        <v>0.32859203905018602</v>
      </c>
      <c r="X678">
        <v>-9.2694432319996606E-2</v>
      </c>
      <c r="Y678">
        <v>1.2207804183100499</v>
      </c>
      <c r="Z678">
        <v>-4.0080391487539604</v>
      </c>
      <c r="AA678">
        <v>1.8858412145746599</v>
      </c>
      <c r="AB678">
        <v>0.34681641397887197</v>
      </c>
      <c r="AC678">
        <v>0.95765883458739398</v>
      </c>
      <c r="AD678">
        <v>4.0248699199115698</v>
      </c>
    </row>
    <row r="679" spans="1:30" x14ac:dyDescent="0.25">
      <c r="A679">
        <v>737</v>
      </c>
      <c r="B679">
        <v>197406</v>
      </c>
      <c r="C679">
        <v>1974</v>
      </c>
      <c r="D679">
        <v>6</v>
      </c>
      <c r="E679">
        <v>1.1496491152861199</v>
      </c>
      <c r="F679">
        <v>1.19290967179725</v>
      </c>
      <c r="H679">
        <v>0.52624269934935897</v>
      </c>
      <c r="J679">
        <v>2.0025705692320401</v>
      </c>
      <c r="K679">
        <v>2.4403591309341501</v>
      </c>
      <c r="L679">
        <v>1.04159509143902</v>
      </c>
      <c r="M679">
        <v>0.42935204071216398</v>
      </c>
      <c r="N679">
        <v>0.560365655455072</v>
      </c>
      <c r="O679">
        <v>2.0471183335194501</v>
      </c>
      <c r="P679">
        <v>0.10298382722833201</v>
      </c>
      <c r="Q679">
        <v>0.44477131354675198</v>
      </c>
      <c r="R679">
        <v>0.70168046392356997</v>
      </c>
      <c r="S679">
        <v>0.51203859637719695</v>
      </c>
      <c r="U679">
        <v>3.59465388015174</v>
      </c>
      <c r="W679">
        <v>-0.214942987618232</v>
      </c>
      <c r="X679">
        <v>-0.98886929247357302</v>
      </c>
      <c r="Y679">
        <v>1.8599956325042299</v>
      </c>
      <c r="Z679">
        <v>-2.0997986602609702</v>
      </c>
      <c r="AA679">
        <v>4.3420344902265597</v>
      </c>
      <c r="AB679">
        <v>-0.17591581167069401</v>
      </c>
      <c r="AC679">
        <v>1.0700514645250301</v>
      </c>
      <c r="AD679">
        <v>3.8656370783811802</v>
      </c>
    </row>
    <row r="680" spans="1:30" x14ac:dyDescent="0.25">
      <c r="A680">
        <v>738</v>
      </c>
      <c r="B680">
        <v>197407</v>
      </c>
      <c r="C680">
        <v>1974</v>
      </c>
      <c r="D680">
        <v>7</v>
      </c>
      <c r="E680">
        <v>1.1447268410332101</v>
      </c>
      <c r="F680">
        <v>1.22879158079337</v>
      </c>
      <c r="H680">
        <v>0.65137143039151502</v>
      </c>
      <c r="J680">
        <v>1.9892242124350199</v>
      </c>
      <c r="K680">
        <v>2.3155023745725698</v>
      </c>
      <c r="L680">
        <v>1.1474850131548699</v>
      </c>
      <c r="M680">
        <v>0.30166276400779302</v>
      </c>
      <c r="N680">
        <v>0.69811500876468502</v>
      </c>
      <c r="O680">
        <v>1.96415413760248</v>
      </c>
      <c r="P680">
        <v>0.31614054172535999</v>
      </c>
      <c r="Q680">
        <v>0.86236374238270197</v>
      </c>
      <c r="R680">
        <v>-6.7142206825206593E-2</v>
      </c>
      <c r="S680">
        <v>0.48183888936805103</v>
      </c>
      <c r="U680">
        <v>2.4737489739944101</v>
      </c>
      <c r="W680">
        <v>-8.1465736303809697E-2</v>
      </c>
      <c r="X680">
        <v>-1.39037041715586</v>
      </c>
      <c r="Y680">
        <v>1.75873235490062</v>
      </c>
      <c r="Z680">
        <v>-0.53340892484200697</v>
      </c>
      <c r="AA680">
        <v>2.43693159636774</v>
      </c>
      <c r="AB680">
        <v>-0.308197992201935</v>
      </c>
      <c r="AC680">
        <v>1.0286671607537801</v>
      </c>
      <c r="AD680">
        <v>2.6592000891960899</v>
      </c>
    </row>
    <row r="681" spans="1:30" x14ac:dyDescent="0.25">
      <c r="A681">
        <v>739</v>
      </c>
      <c r="B681">
        <v>197408</v>
      </c>
      <c r="C681">
        <v>1974</v>
      </c>
      <c r="D681">
        <v>8</v>
      </c>
      <c r="E681">
        <v>1.27155368423351</v>
      </c>
      <c r="F681">
        <v>1.32088043495674</v>
      </c>
      <c r="H681">
        <v>0.74663582045747501</v>
      </c>
      <c r="J681">
        <v>1.89816734061905</v>
      </c>
      <c r="K681">
        <v>2.4773760686853601</v>
      </c>
      <c r="L681">
        <v>1.28876181389154</v>
      </c>
      <c r="M681">
        <v>1.20351764217053</v>
      </c>
      <c r="N681">
        <v>0.92507208200989</v>
      </c>
      <c r="O681">
        <v>1.7902542023313801</v>
      </c>
      <c r="P681">
        <v>0.304273701620975</v>
      </c>
      <c r="Q681">
        <v>1.1266689657020701</v>
      </c>
      <c r="R681">
        <v>1.7352458962113499</v>
      </c>
      <c r="S681">
        <v>1.20724182851214</v>
      </c>
      <c r="U681">
        <v>1.88123783704702</v>
      </c>
      <c r="W681">
        <v>-0.46060085210034901</v>
      </c>
      <c r="X681">
        <v>1.7254840796511199</v>
      </c>
      <c r="Y681">
        <v>2.35992680229241</v>
      </c>
      <c r="Z681">
        <v>3.6513380768886501</v>
      </c>
      <c r="AA681">
        <v>3.98988211975121</v>
      </c>
      <c r="AB681">
        <v>-0.63390084682826198</v>
      </c>
      <c r="AC681">
        <v>-4.3135532744831097E-2</v>
      </c>
      <c r="AD681">
        <v>1.6741572988862701</v>
      </c>
    </row>
    <row r="682" spans="1:30" x14ac:dyDescent="0.25">
      <c r="A682">
        <v>740</v>
      </c>
      <c r="B682">
        <v>197409</v>
      </c>
      <c r="C682">
        <v>1974</v>
      </c>
      <c r="D682">
        <v>9</v>
      </c>
      <c r="E682">
        <v>1.3388965666603401</v>
      </c>
      <c r="F682">
        <v>1.40782038453956</v>
      </c>
      <c r="H682">
        <v>0.86135959457670697</v>
      </c>
      <c r="J682">
        <v>1.81171940181691</v>
      </c>
      <c r="K682">
        <v>2.6291904344274299</v>
      </c>
      <c r="L682">
        <v>1.4223328879372801</v>
      </c>
      <c r="M682">
        <v>1.7019033172337701</v>
      </c>
      <c r="N682">
        <v>0.99623904808396102</v>
      </c>
      <c r="O682">
        <v>1.62689431476518</v>
      </c>
      <c r="P682">
        <v>0.292776897035539</v>
      </c>
      <c r="Q682">
        <v>1.3769039309084801</v>
      </c>
      <c r="R682">
        <v>0.921478143591134</v>
      </c>
      <c r="S682">
        <v>1.1407904228186301</v>
      </c>
      <c r="U682">
        <v>2.2673137186105801</v>
      </c>
      <c r="W682">
        <v>-0.43811472713424998</v>
      </c>
      <c r="X682">
        <v>1.6161709477988899</v>
      </c>
      <c r="Y682">
        <v>2.2290127395691699</v>
      </c>
      <c r="Z682">
        <v>2.0113729233986799</v>
      </c>
      <c r="AA682">
        <v>1.2778485800075901</v>
      </c>
      <c r="AB682">
        <v>-0.596149753036466</v>
      </c>
      <c r="AC682">
        <v>-4.1373028074596599E-2</v>
      </c>
      <c r="AD682">
        <v>1.583740057178</v>
      </c>
    </row>
    <row r="683" spans="1:30" x14ac:dyDescent="0.25">
      <c r="A683">
        <v>741</v>
      </c>
      <c r="B683">
        <v>197410</v>
      </c>
      <c r="C683">
        <v>1974</v>
      </c>
      <c r="D683">
        <v>10</v>
      </c>
      <c r="E683">
        <v>1.3761254981445701</v>
      </c>
      <c r="F683">
        <v>1.4609246732152501</v>
      </c>
      <c r="H683">
        <v>0.99438104958849605</v>
      </c>
      <c r="J683">
        <v>1.6285978647489801</v>
      </c>
      <c r="K683">
        <v>2.6132024230407298</v>
      </c>
      <c r="L683">
        <v>1.5077820649181499</v>
      </c>
      <c r="M683">
        <v>1.4029294694844201</v>
      </c>
      <c r="N683">
        <v>1.0154707929781901</v>
      </c>
      <c r="O683">
        <v>1.30505287616304</v>
      </c>
      <c r="P683">
        <v>1.0500849329295101</v>
      </c>
      <c r="Q683">
        <v>1.5609196972450601</v>
      </c>
      <c r="R683">
        <v>0.50950554017967098</v>
      </c>
      <c r="S683">
        <v>0.70410972798835902</v>
      </c>
      <c r="U683">
        <v>2.6303413078613</v>
      </c>
      <c r="W683">
        <v>-0.90976719094860803</v>
      </c>
      <c r="X683">
        <v>-0.207310968706993</v>
      </c>
      <c r="Y683">
        <v>1.4114606379463299</v>
      </c>
      <c r="Z683">
        <v>-1.22962247890339</v>
      </c>
      <c r="AA683">
        <v>0.37374713036287699</v>
      </c>
      <c r="AB683">
        <v>-1.1637801912407699</v>
      </c>
      <c r="AC683">
        <v>3.6204973937138498</v>
      </c>
      <c r="AD683">
        <v>1.15820718764077</v>
      </c>
    </row>
    <row r="684" spans="1:30" x14ac:dyDescent="0.25">
      <c r="A684">
        <v>742</v>
      </c>
      <c r="B684">
        <v>197411</v>
      </c>
      <c r="C684">
        <v>1974</v>
      </c>
      <c r="D684">
        <v>11</v>
      </c>
      <c r="E684">
        <v>1.41080509710651</v>
      </c>
      <c r="F684">
        <v>1.4820566392694201</v>
      </c>
      <c r="H684">
        <v>1.0258615595841001</v>
      </c>
      <c r="J684">
        <v>1.55573926567195</v>
      </c>
      <c r="K684">
        <v>2.6359868510552</v>
      </c>
      <c r="L684">
        <v>1.5881039281074401</v>
      </c>
      <c r="M684">
        <v>1.26565994866547</v>
      </c>
      <c r="N684">
        <v>1.03300161343659</v>
      </c>
      <c r="O684">
        <v>1.1317072250417</v>
      </c>
      <c r="P684">
        <v>1.1013180627322401</v>
      </c>
      <c r="Q684">
        <v>1.6565077481241399</v>
      </c>
      <c r="R684">
        <v>0.47462950686963501</v>
      </c>
      <c r="S684">
        <v>0.29147714794151502</v>
      </c>
      <c r="U684">
        <v>0.61576007781834197</v>
      </c>
      <c r="W684">
        <v>-0.37181487197282398</v>
      </c>
      <c r="X684">
        <v>0.214023003532369</v>
      </c>
      <c r="Y684">
        <v>1.32435172450645</v>
      </c>
      <c r="Z684">
        <v>-0.57234936041711904</v>
      </c>
      <c r="AA684">
        <v>0.34413700811381698</v>
      </c>
      <c r="AB684">
        <v>-0.63191557754761196</v>
      </c>
      <c r="AC684">
        <v>0.25741397117675802</v>
      </c>
      <c r="AD684">
        <v>0.58995960767192801</v>
      </c>
    </row>
    <row r="685" spans="1:30" x14ac:dyDescent="0.25">
      <c r="A685">
        <v>743</v>
      </c>
      <c r="B685">
        <v>197412</v>
      </c>
      <c r="C685">
        <v>1974</v>
      </c>
      <c r="D685">
        <v>12</v>
      </c>
      <c r="E685">
        <v>1.4173481859372501</v>
      </c>
      <c r="F685">
        <v>1.5015002281649199</v>
      </c>
      <c r="H685">
        <v>1.0319090712560599</v>
      </c>
      <c r="J685">
        <v>1.5359405238849899</v>
      </c>
      <c r="K685">
        <v>2.7339959507029099</v>
      </c>
      <c r="L685">
        <v>1.663481581074</v>
      </c>
      <c r="M685">
        <v>1.16386081005265</v>
      </c>
      <c r="N685">
        <v>1.14305516836231</v>
      </c>
      <c r="O685">
        <v>1.0597987092252501</v>
      </c>
      <c r="P685">
        <v>1.08910890121246</v>
      </c>
      <c r="Q685">
        <v>1.31009192838212</v>
      </c>
      <c r="R685">
        <v>8.9709196952105497E-2</v>
      </c>
      <c r="S685">
        <v>0.26968706933765002</v>
      </c>
      <c r="U685">
        <v>0.11116716666903</v>
      </c>
      <c r="W685">
        <v>-0.112945719800572</v>
      </c>
      <c r="X685">
        <v>1.0314776233380401</v>
      </c>
      <c r="Y685">
        <v>1.24035359257468</v>
      </c>
      <c r="Z685">
        <v>-0.42817431470817402</v>
      </c>
      <c r="AA685">
        <v>1.9547961418705799</v>
      </c>
      <c r="AB685">
        <v>-0.268600067401981</v>
      </c>
      <c r="AC685">
        <v>-4.4766033230496799E-2</v>
      </c>
      <c r="AD685">
        <v>-2.2504126502544701</v>
      </c>
    </row>
    <row r="686" spans="1:30" x14ac:dyDescent="0.25">
      <c r="A686">
        <v>744</v>
      </c>
      <c r="B686">
        <v>197501</v>
      </c>
      <c r="C686">
        <v>1975</v>
      </c>
      <c r="D686">
        <v>1</v>
      </c>
      <c r="E686">
        <v>1.346329325858</v>
      </c>
      <c r="F686">
        <v>1.46274184336652</v>
      </c>
      <c r="H686">
        <v>1.0138421790802401</v>
      </c>
      <c r="J686">
        <v>1.5409948954642301</v>
      </c>
      <c r="K686">
        <v>2.70934951346206</v>
      </c>
      <c r="L686">
        <v>1.6942719659832499</v>
      </c>
      <c r="M686">
        <v>1.06642340956642</v>
      </c>
      <c r="N686">
        <v>1.2467171028961099</v>
      </c>
      <c r="O686">
        <v>1.04613350889039</v>
      </c>
      <c r="P686">
        <v>0.803992291930409</v>
      </c>
      <c r="Q686">
        <v>0.98103640443538398</v>
      </c>
      <c r="R686">
        <v>-0.97137369047856703</v>
      </c>
      <c r="S686">
        <v>-0.48146356971458398</v>
      </c>
      <c r="U686">
        <v>-0.36726471475233102</v>
      </c>
      <c r="W686">
        <v>8.3079871359589795E-3</v>
      </c>
      <c r="X686">
        <v>-0.30140071427911203</v>
      </c>
      <c r="Y686">
        <v>0.482851978356579</v>
      </c>
      <c r="Z686">
        <v>-0.41044533197221</v>
      </c>
      <c r="AA686">
        <v>1.84352919950223</v>
      </c>
      <c r="AB686">
        <v>-5.9991062295791403E-2</v>
      </c>
      <c r="AC686">
        <v>-1.3446430088011501</v>
      </c>
      <c r="AD686">
        <v>-2.1388532141413799</v>
      </c>
    </row>
    <row r="687" spans="1:30" x14ac:dyDescent="0.25">
      <c r="A687">
        <v>745</v>
      </c>
      <c r="B687">
        <v>197502</v>
      </c>
      <c r="C687">
        <v>1975</v>
      </c>
      <c r="D687">
        <v>2</v>
      </c>
      <c r="E687">
        <v>1.3544576753661699</v>
      </c>
      <c r="F687">
        <v>1.4816045892829299</v>
      </c>
      <c r="H687">
        <v>1.04307444415444</v>
      </c>
      <c r="J687">
        <v>1.5448517827328601</v>
      </c>
      <c r="K687">
        <v>2.60805238751264</v>
      </c>
      <c r="L687">
        <v>1.7621505732423099</v>
      </c>
      <c r="M687">
        <v>0.88582280766965504</v>
      </c>
      <c r="N687">
        <v>1.3906425223443899</v>
      </c>
      <c r="O687">
        <v>0.99652813513730198</v>
      </c>
      <c r="P687">
        <v>0.89394231491934395</v>
      </c>
      <c r="Q687">
        <v>0.82026837161340604</v>
      </c>
      <c r="R687">
        <v>0.111396287085592</v>
      </c>
      <c r="S687">
        <v>0.26219075010230303</v>
      </c>
      <c r="U687">
        <v>0.57115470194267803</v>
      </c>
      <c r="W687">
        <v>2.46568442244178E-3</v>
      </c>
      <c r="X687">
        <v>-1.1343516363065</v>
      </c>
      <c r="Y687">
        <v>1.11295087255991</v>
      </c>
      <c r="Z687">
        <v>-0.74847547483863697</v>
      </c>
      <c r="AA687">
        <v>2.5444461158445701</v>
      </c>
      <c r="AB687">
        <v>-0.18871731625521301</v>
      </c>
      <c r="AC687">
        <v>0.44182520081170101</v>
      </c>
      <c r="AD687">
        <v>-1.05741670890186</v>
      </c>
    </row>
    <row r="688" spans="1:30" x14ac:dyDescent="0.25">
      <c r="A688">
        <v>746</v>
      </c>
      <c r="B688">
        <v>197503</v>
      </c>
      <c r="C688">
        <v>1975</v>
      </c>
      <c r="D688">
        <v>3</v>
      </c>
      <c r="E688">
        <v>1.3111536160399899</v>
      </c>
      <c r="F688">
        <v>1.4430218962818799</v>
      </c>
      <c r="H688">
        <v>1.14034797906749</v>
      </c>
      <c r="J688">
        <v>1.47531786907971</v>
      </c>
      <c r="K688">
        <v>2.43489160777755</v>
      </c>
      <c r="L688">
        <v>1.70771525636913</v>
      </c>
      <c r="M688">
        <v>0.53915608483191102</v>
      </c>
      <c r="N688">
        <v>1.4339044637301701</v>
      </c>
      <c r="O688">
        <v>0.94919678322154399</v>
      </c>
      <c r="P688">
        <v>1.2509146754642499</v>
      </c>
      <c r="Q688">
        <v>0.89472290667963805</v>
      </c>
      <c r="R688">
        <v>-0.59222255746938202</v>
      </c>
      <c r="S688">
        <v>-0.47919610355345998</v>
      </c>
      <c r="U688">
        <v>1.9210994465361599</v>
      </c>
      <c r="W688">
        <v>-0.355594351585519</v>
      </c>
      <c r="X688">
        <v>-1.9152826062631401</v>
      </c>
      <c r="Y688">
        <v>-0.96506374929211602</v>
      </c>
      <c r="Z688">
        <v>-1.4234778032103601</v>
      </c>
      <c r="AA688">
        <v>0.79207086115090197</v>
      </c>
      <c r="AB688">
        <v>-0.180572494327503</v>
      </c>
      <c r="AC688">
        <v>1.71367099101677</v>
      </c>
      <c r="AD688">
        <v>0.45415298692240802</v>
      </c>
    </row>
    <row r="689" spans="1:30" x14ac:dyDescent="0.25">
      <c r="A689">
        <v>747</v>
      </c>
      <c r="B689">
        <v>197504</v>
      </c>
      <c r="C689">
        <v>1975</v>
      </c>
      <c r="D689">
        <v>4</v>
      </c>
      <c r="E689">
        <v>1.2694759961116799</v>
      </c>
      <c r="F689">
        <v>1.4058171753609301</v>
      </c>
      <c r="H689">
        <v>1.20941853241518</v>
      </c>
      <c r="J689">
        <v>1.48069605918616</v>
      </c>
      <c r="K689">
        <v>2.2320289951523198</v>
      </c>
      <c r="L689">
        <v>1.69426990006203</v>
      </c>
      <c r="M689">
        <v>0.52541864175265895</v>
      </c>
      <c r="N689">
        <v>1.47394857650722</v>
      </c>
      <c r="O689">
        <v>0.97513808724593198</v>
      </c>
      <c r="P689">
        <v>1.2017558128232</v>
      </c>
      <c r="Q689">
        <v>1.0658407718015199</v>
      </c>
      <c r="R689">
        <v>-0.569972123631724</v>
      </c>
      <c r="S689">
        <v>-0.46141209138217298</v>
      </c>
      <c r="U689">
        <v>1.36154982560455</v>
      </c>
      <c r="W689">
        <v>9.8878373632004593E-3</v>
      </c>
      <c r="X689">
        <v>-2.2380477308638498</v>
      </c>
      <c r="Y689">
        <v>-0.26867747921087498</v>
      </c>
      <c r="Z689">
        <v>-7.0233458447391803E-2</v>
      </c>
      <c r="AA689">
        <v>0.73605408787511095</v>
      </c>
      <c r="AB689">
        <v>8.1866821339366402E-2</v>
      </c>
      <c r="AC689">
        <v>-0.220760005309979</v>
      </c>
      <c r="AD689">
        <v>1.0753236582630401</v>
      </c>
    </row>
    <row r="690" spans="1:30" x14ac:dyDescent="0.25">
      <c r="A690">
        <v>748</v>
      </c>
      <c r="B690">
        <v>197505</v>
      </c>
      <c r="C690">
        <v>1975</v>
      </c>
      <c r="D690">
        <v>5</v>
      </c>
      <c r="E690">
        <v>1.2542470932332099</v>
      </c>
      <c r="F690">
        <v>1.3975309382549801</v>
      </c>
      <c r="H690">
        <v>1.2517225446542599</v>
      </c>
      <c r="J690">
        <v>1.5085580946502899</v>
      </c>
      <c r="K690">
        <v>2.1513894147723498</v>
      </c>
      <c r="L690">
        <v>1.6418812993021401</v>
      </c>
      <c r="M690">
        <v>0.97204817050064796</v>
      </c>
      <c r="N690">
        <v>1.4654201632453101</v>
      </c>
      <c r="O690">
        <v>1.0342949025628101</v>
      </c>
      <c r="P690">
        <v>1.03495711735169</v>
      </c>
      <c r="Q690">
        <v>1.3027408475642199</v>
      </c>
      <c r="R690">
        <v>-0.20814159396515799</v>
      </c>
      <c r="S690">
        <v>-8.8192143338969506E-2</v>
      </c>
      <c r="U690">
        <v>0.83049930896830504</v>
      </c>
      <c r="W690">
        <v>0.119582327370896</v>
      </c>
      <c r="X690">
        <v>-0.90986935286194603</v>
      </c>
      <c r="Y690">
        <v>-0.93029169827378999</v>
      </c>
      <c r="Z690">
        <v>1.8010017828410401</v>
      </c>
      <c r="AA690">
        <v>-0.109508715307332</v>
      </c>
      <c r="AB690">
        <v>0.20083420339042199</v>
      </c>
      <c r="AC690">
        <v>-0.78108663384337296</v>
      </c>
      <c r="AD690">
        <v>1.4980483866838099</v>
      </c>
    </row>
    <row r="691" spans="1:30" x14ac:dyDescent="0.25">
      <c r="A691">
        <v>749</v>
      </c>
      <c r="B691">
        <v>197506</v>
      </c>
      <c r="C691">
        <v>1975</v>
      </c>
      <c r="D691">
        <v>6</v>
      </c>
      <c r="E691">
        <v>1.31344493285414</v>
      </c>
      <c r="F691">
        <v>1.4165316606829601</v>
      </c>
      <c r="H691">
        <v>1.2686726301612601</v>
      </c>
      <c r="J691">
        <v>1.58070443638036</v>
      </c>
      <c r="K691">
        <v>2.33484172598392</v>
      </c>
      <c r="L691">
        <v>1.6298893636731899</v>
      </c>
      <c r="M691">
        <v>1.7105449080251001</v>
      </c>
      <c r="N691">
        <v>1.4563592915958301</v>
      </c>
      <c r="O691">
        <v>1.19407340290974</v>
      </c>
      <c r="P691">
        <v>0.99426496239690498</v>
      </c>
      <c r="Q691">
        <v>1.6253440814076301</v>
      </c>
      <c r="R691">
        <v>0.81005023776630203</v>
      </c>
      <c r="S691">
        <v>0.26397146539868699</v>
      </c>
      <c r="U691">
        <v>0.32747518511170098</v>
      </c>
      <c r="W691">
        <v>0.335637202055595</v>
      </c>
      <c r="X691">
        <v>1.9599755018592599</v>
      </c>
      <c r="Y691">
        <v>-0.243985037673005</v>
      </c>
      <c r="Z691">
        <v>2.9873427678845399</v>
      </c>
      <c r="AA691">
        <v>-0.118777885422375</v>
      </c>
      <c r="AB691">
        <v>0.56122903037888905</v>
      </c>
      <c r="AC691">
        <v>-0.180432493288957</v>
      </c>
      <c r="AD691">
        <v>2.0487876195485901</v>
      </c>
    </row>
    <row r="692" spans="1:30" x14ac:dyDescent="0.25">
      <c r="A692">
        <v>750</v>
      </c>
      <c r="B692">
        <v>197507</v>
      </c>
      <c r="C692">
        <v>1975</v>
      </c>
      <c r="D692">
        <v>7</v>
      </c>
      <c r="E692">
        <v>1.4181411899773799</v>
      </c>
      <c r="F692">
        <v>1.48849526169422</v>
      </c>
      <c r="H692">
        <v>1.2843560991502201</v>
      </c>
      <c r="J692">
        <v>1.7169925631407901</v>
      </c>
      <c r="K692">
        <v>2.6550942016677301</v>
      </c>
      <c r="L692">
        <v>1.5794058724742499</v>
      </c>
      <c r="M692">
        <v>2.6914734067554198</v>
      </c>
      <c r="N692">
        <v>1.5365556405268199</v>
      </c>
      <c r="O692">
        <v>1.4639646758853799</v>
      </c>
      <c r="P692">
        <v>0.86605241285564005</v>
      </c>
      <c r="Q692">
        <v>1.95325327525617</v>
      </c>
      <c r="R692">
        <v>1.4324893705542701</v>
      </c>
      <c r="S692">
        <v>0.94750670602656595</v>
      </c>
      <c r="U692">
        <v>0.30234540261375797</v>
      </c>
      <c r="W692">
        <v>0.64857301375315701</v>
      </c>
      <c r="X692">
        <v>3.44656127232623</v>
      </c>
      <c r="Y692">
        <v>-0.89792542802301001</v>
      </c>
      <c r="Z692">
        <v>3.9727454638587201</v>
      </c>
      <c r="AA692">
        <v>1.43503435769139</v>
      </c>
      <c r="AB692">
        <v>0.95561791016054898</v>
      </c>
      <c r="AC692">
        <v>-0.59729816239637301</v>
      </c>
      <c r="AD692">
        <v>2.0828843834051201</v>
      </c>
    </row>
    <row r="693" spans="1:30" x14ac:dyDescent="0.25">
      <c r="A693">
        <v>751</v>
      </c>
      <c r="B693">
        <v>197508</v>
      </c>
      <c r="C693">
        <v>1975</v>
      </c>
      <c r="D693">
        <v>8</v>
      </c>
      <c r="E693">
        <v>1.3459606949912499</v>
      </c>
      <c r="F693">
        <v>1.4207963785026301</v>
      </c>
      <c r="H693">
        <v>1.2762415335664099</v>
      </c>
      <c r="J693">
        <v>1.68333575358864</v>
      </c>
      <c r="K693">
        <v>2.4430357846897901</v>
      </c>
      <c r="L693">
        <v>1.5307063597341499</v>
      </c>
      <c r="M693">
        <v>2.7761484642316101</v>
      </c>
      <c r="N693">
        <v>1.5223862358020399</v>
      </c>
      <c r="O693">
        <v>1.4260773766518999</v>
      </c>
      <c r="P693">
        <v>0.83183752842493497</v>
      </c>
      <c r="Q693">
        <v>2.0426480663620699</v>
      </c>
      <c r="R693">
        <v>-0.98726538658025798</v>
      </c>
      <c r="S693">
        <v>-0.85496763637835704</v>
      </c>
      <c r="U693">
        <v>-0.16980968472162999</v>
      </c>
      <c r="W693">
        <v>-0.18055664897269</v>
      </c>
      <c r="X693">
        <v>-2.33797708366445</v>
      </c>
      <c r="Y693">
        <v>-0.86761707720497905</v>
      </c>
      <c r="Z693">
        <v>0.32977990152873898</v>
      </c>
      <c r="AA693">
        <v>-0.20770851966267301</v>
      </c>
      <c r="AB693">
        <v>-0.146746905623826</v>
      </c>
      <c r="AC693">
        <v>-0.14958080753309</v>
      </c>
      <c r="AD693">
        <v>0.55016094432278595</v>
      </c>
    </row>
    <row r="694" spans="1:30" x14ac:dyDescent="0.25">
      <c r="A694">
        <v>752</v>
      </c>
      <c r="B694">
        <v>197509</v>
      </c>
      <c r="C694">
        <v>1975</v>
      </c>
      <c r="D694">
        <v>9</v>
      </c>
      <c r="E694">
        <v>1.2768776255695</v>
      </c>
      <c r="F694">
        <v>1.4097844407951701</v>
      </c>
      <c r="H694">
        <v>1.2680934822552199</v>
      </c>
      <c r="J694">
        <v>1.67342680416725</v>
      </c>
      <c r="K694">
        <v>2.24114402839577</v>
      </c>
      <c r="L694">
        <v>1.55932309786818</v>
      </c>
      <c r="M694">
        <v>2.7713418625350399</v>
      </c>
      <c r="N694">
        <v>1.5522073197342301</v>
      </c>
      <c r="O694">
        <v>1.35594464494407</v>
      </c>
      <c r="P694">
        <v>0.71038555236863699</v>
      </c>
      <c r="Q694">
        <v>1.9817397961960801</v>
      </c>
      <c r="R694">
        <v>-0.94489119011353395</v>
      </c>
      <c r="S694">
        <v>-0.123369846408886</v>
      </c>
      <c r="U694">
        <v>-0.17047404448152001</v>
      </c>
      <c r="W694">
        <v>-6.4695266527829295E-2</v>
      </c>
      <c r="X694">
        <v>-2.2274975885249999</v>
      </c>
      <c r="Y694">
        <v>0.44592347807588201</v>
      </c>
      <c r="Z694">
        <v>-3.3932624216584203E-2</v>
      </c>
      <c r="AA694">
        <v>0.55808901930648203</v>
      </c>
      <c r="AB694">
        <v>-0.26223977432593598</v>
      </c>
      <c r="AC694">
        <v>-0.56509708511974199</v>
      </c>
      <c r="AD694">
        <v>-0.41570536114235501</v>
      </c>
    </row>
    <row r="695" spans="1:30" x14ac:dyDescent="0.25">
      <c r="A695">
        <v>753</v>
      </c>
      <c r="B695">
        <v>197510</v>
      </c>
      <c r="C695">
        <v>1975</v>
      </c>
      <c r="D695">
        <v>10</v>
      </c>
      <c r="E695">
        <v>1.2830562810597099</v>
      </c>
      <c r="F695">
        <v>1.3987636996784101</v>
      </c>
      <c r="H695">
        <v>1.23758544407083</v>
      </c>
      <c r="J695">
        <v>1.5732439602755199</v>
      </c>
      <c r="K695">
        <v>2.2297900625148399</v>
      </c>
      <c r="L695">
        <v>1.5105616762499301</v>
      </c>
      <c r="M695">
        <v>2.8202749205265598</v>
      </c>
      <c r="N695">
        <v>1.5354799894156099</v>
      </c>
      <c r="O695">
        <v>1.2392133293327201</v>
      </c>
      <c r="P695">
        <v>1.15216705649083</v>
      </c>
      <c r="Q695">
        <v>1.87592225039764</v>
      </c>
      <c r="R695">
        <v>8.4723582399116995E-2</v>
      </c>
      <c r="S695">
        <v>-0.12348346259923</v>
      </c>
      <c r="U695">
        <v>-0.61409813968357796</v>
      </c>
      <c r="W695">
        <v>-0.50512476857236499</v>
      </c>
      <c r="X695">
        <v>-0.15695352845718299</v>
      </c>
      <c r="Y695">
        <v>-0.86866885896198698</v>
      </c>
      <c r="Z695">
        <v>0.18450082391733</v>
      </c>
      <c r="AA695">
        <v>-0.252237534557401</v>
      </c>
      <c r="AB695">
        <v>-0.429141059856953</v>
      </c>
      <c r="AC695">
        <v>2.1176227847765801</v>
      </c>
      <c r="AD695">
        <v>-0.70429799371533797</v>
      </c>
    </row>
    <row r="696" spans="1:30" x14ac:dyDescent="0.25">
      <c r="A696">
        <v>754</v>
      </c>
      <c r="B696">
        <v>197511</v>
      </c>
      <c r="C696">
        <v>1975</v>
      </c>
      <c r="D696">
        <v>11</v>
      </c>
      <c r="E696">
        <v>1.21648449341537</v>
      </c>
      <c r="F696">
        <v>1.4143206996039599</v>
      </c>
      <c r="H696">
        <v>1.2081550362856199</v>
      </c>
      <c r="J696">
        <v>1.52272273242846</v>
      </c>
      <c r="K696">
        <v>2.1460674687436399</v>
      </c>
      <c r="L696">
        <v>1.5754976656476301</v>
      </c>
      <c r="M696">
        <v>2.5107385550053198</v>
      </c>
      <c r="N696">
        <v>1.38763422431385</v>
      </c>
      <c r="O696">
        <v>1.0956440413148401</v>
      </c>
      <c r="P696">
        <v>1.28165149471465</v>
      </c>
      <c r="Q696">
        <v>1.5629837639088999</v>
      </c>
      <c r="R696">
        <v>-0.91053570837321296</v>
      </c>
      <c r="S696">
        <v>0.219527021434957</v>
      </c>
      <c r="U696">
        <v>-0.59271785831256696</v>
      </c>
      <c r="W696">
        <v>-0.26283500192819098</v>
      </c>
      <c r="X696">
        <v>-0.94337197221367797</v>
      </c>
      <c r="Y696">
        <v>1.06295817560575</v>
      </c>
      <c r="Z696">
        <v>-1.27255552297705</v>
      </c>
      <c r="AA696">
        <v>-2.53478036906459</v>
      </c>
      <c r="AB696">
        <v>-0.52526612891427704</v>
      </c>
      <c r="AC696">
        <v>0.63013034428748105</v>
      </c>
      <c r="AD696">
        <v>-2.03528311189014</v>
      </c>
    </row>
    <row r="697" spans="1:30" x14ac:dyDescent="0.25">
      <c r="A697">
        <v>755</v>
      </c>
      <c r="B697">
        <v>197512</v>
      </c>
      <c r="C697">
        <v>1975</v>
      </c>
      <c r="D697">
        <v>12</v>
      </c>
      <c r="E697">
        <v>1.17654383315418</v>
      </c>
      <c r="F697">
        <v>1.3756872695195299</v>
      </c>
      <c r="H697">
        <v>1.1355673802523101</v>
      </c>
      <c r="J697">
        <v>1.45227910825411</v>
      </c>
      <c r="K697">
        <v>2.101398240395</v>
      </c>
      <c r="L697">
        <v>1.56214216098853</v>
      </c>
      <c r="M697">
        <v>2.2712357313628599</v>
      </c>
      <c r="N697">
        <v>1.42004671202439</v>
      </c>
      <c r="O697">
        <v>0.99265961628742005</v>
      </c>
      <c r="P697">
        <v>1.5793839041040201</v>
      </c>
      <c r="Q697">
        <v>1.1959191598784999</v>
      </c>
      <c r="R697">
        <v>-0.54620972203101004</v>
      </c>
      <c r="S697">
        <v>-0.47985091283542503</v>
      </c>
      <c r="U697">
        <v>-1.4489614381520799</v>
      </c>
      <c r="W697">
        <v>-0.36003265962804998</v>
      </c>
      <c r="X697">
        <v>-0.51898522129122404</v>
      </c>
      <c r="Y697">
        <v>-0.26715097239929098</v>
      </c>
      <c r="Z697">
        <v>-0.98789298275251403</v>
      </c>
      <c r="AA697">
        <v>0.60320083089416998</v>
      </c>
      <c r="AB697">
        <v>-0.37990407627689898</v>
      </c>
      <c r="AC697">
        <v>1.43150702234378</v>
      </c>
      <c r="AD697">
        <v>-2.3831043254884401</v>
      </c>
    </row>
    <row r="698" spans="1:30" x14ac:dyDescent="0.25">
      <c r="A698">
        <v>756</v>
      </c>
      <c r="B698">
        <v>197601</v>
      </c>
      <c r="C698">
        <v>1976</v>
      </c>
      <c r="D698">
        <v>1</v>
      </c>
      <c r="E698">
        <v>1.06703487056295</v>
      </c>
      <c r="F698">
        <v>1.3121846946378799</v>
      </c>
      <c r="H698">
        <v>1.04410355321445</v>
      </c>
      <c r="J698">
        <v>1.3851684950963301</v>
      </c>
      <c r="K698">
        <v>1.9516248390897799</v>
      </c>
      <c r="L698">
        <v>1.54867755617511</v>
      </c>
      <c r="M698">
        <v>1.9091291405334501</v>
      </c>
      <c r="N698">
        <v>1.49289651646846</v>
      </c>
      <c r="O698">
        <v>0.91127686178118095</v>
      </c>
      <c r="P698">
        <v>1.5156496425295301</v>
      </c>
      <c r="Q698">
        <v>0.77664707961969304</v>
      </c>
      <c r="R698">
        <v>-1.49793587315814</v>
      </c>
      <c r="S698">
        <v>-0.80081037213764406</v>
      </c>
      <c r="U698">
        <v>-1.82346632182029</v>
      </c>
      <c r="W698">
        <v>-0.34377152022613999</v>
      </c>
      <c r="X698">
        <v>-1.6611356604865299</v>
      </c>
      <c r="Y698">
        <v>-0.26900449576163199</v>
      </c>
      <c r="Z698">
        <v>-1.4862356178992899</v>
      </c>
      <c r="AA698">
        <v>1.30714385545399</v>
      </c>
      <c r="AB698">
        <v>-0.30253377277007998</v>
      </c>
      <c r="AC698">
        <v>-0.290183634597796</v>
      </c>
      <c r="AD698">
        <v>-2.71859610959245</v>
      </c>
    </row>
    <row r="699" spans="1:30" x14ac:dyDescent="0.25">
      <c r="A699">
        <v>757</v>
      </c>
      <c r="B699">
        <v>197602</v>
      </c>
      <c r="C699">
        <v>1976</v>
      </c>
      <c r="D699">
        <v>2</v>
      </c>
      <c r="E699">
        <v>0.98599692572589903</v>
      </c>
      <c r="F699">
        <v>1.2774440320867899</v>
      </c>
      <c r="H699">
        <v>1.00039812081792</v>
      </c>
      <c r="J699">
        <v>1.2994955641338</v>
      </c>
      <c r="K699">
        <v>1.7380607225585301</v>
      </c>
      <c r="L699">
        <v>1.4618760439787599</v>
      </c>
      <c r="M699">
        <v>1.48462403261382</v>
      </c>
      <c r="N699">
        <v>1.60369211456556</v>
      </c>
      <c r="O699">
        <v>0.76913243781310703</v>
      </c>
      <c r="P699">
        <v>1.4544397367595401</v>
      </c>
      <c r="Q699">
        <v>0.74966647187500601</v>
      </c>
      <c r="R699">
        <v>-1.10843934617222</v>
      </c>
      <c r="S699">
        <v>-0.42961112482188402</v>
      </c>
      <c r="U699">
        <v>-0.875935595116202</v>
      </c>
      <c r="W699">
        <v>-0.43433360836359702</v>
      </c>
      <c r="X699">
        <v>-2.3543392827830201</v>
      </c>
      <c r="Y699">
        <v>-1.5149392243244399</v>
      </c>
      <c r="Z699">
        <v>-1.73986437784252</v>
      </c>
      <c r="AA699">
        <v>1.96771381684538</v>
      </c>
      <c r="AB699">
        <v>-0.520162719718124</v>
      </c>
      <c r="AC699">
        <v>-0.27815995398622201</v>
      </c>
      <c r="AD699">
        <v>-0.197681951115773</v>
      </c>
    </row>
    <row r="700" spans="1:30" x14ac:dyDescent="0.25">
      <c r="A700">
        <v>758</v>
      </c>
      <c r="B700">
        <v>197603</v>
      </c>
      <c r="C700">
        <v>1976</v>
      </c>
      <c r="D700">
        <v>3</v>
      </c>
      <c r="E700">
        <v>0.90846116828600598</v>
      </c>
      <c r="F700">
        <v>1.21795784261528</v>
      </c>
      <c r="H700">
        <v>1.0237628039383999</v>
      </c>
      <c r="J700">
        <v>1.1749386223034499</v>
      </c>
      <c r="K700">
        <v>1.46420268230947</v>
      </c>
      <c r="L700">
        <v>1.45152678024444</v>
      </c>
      <c r="M700">
        <v>0.920402551698984</v>
      </c>
      <c r="N700">
        <v>1.66508557893727</v>
      </c>
      <c r="O700">
        <v>0.61803469021150104</v>
      </c>
      <c r="P700">
        <v>1.3956391257723</v>
      </c>
      <c r="Q700">
        <v>1.1174558609590399</v>
      </c>
      <c r="R700">
        <v>-1.0605278229585</v>
      </c>
      <c r="S700">
        <v>-0.74897518037292499</v>
      </c>
      <c r="U700">
        <v>0.45474136279342298</v>
      </c>
      <c r="W700">
        <v>-0.62404144853697496</v>
      </c>
      <c r="X700">
        <v>-3.0095438243148802</v>
      </c>
      <c r="Y700">
        <v>-0.21607737106712999</v>
      </c>
      <c r="Z700">
        <v>-2.3077639382648498</v>
      </c>
      <c r="AA700">
        <v>1.1077089934906501</v>
      </c>
      <c r="AB700">
        <v>-0.55223067327023501</v>
      </c>
      <c r="AC700">
        <v>-0.26668431694829398</v>
      </c>
      <c r="AD700">
        <v>2.3391595151781202</v>
      </c>
    </row>
    <row r="701" spans="1:30" x14ac:dyDescent="0.25">
      <c r="A701">
        <v>759</v>
      </c>
      <c r="B701">
        <v>197604</v>
      </c>
      <c r="C701">
        <v>1976</v>
      </c>
      <c r="D701">
        <v>4</v>
      </c>
      <c r="E701">
        <v>0.90421623024780196</v>
      </c>
      <c r="F701">
        <v>1.1867478883201601</v>
      </c>
      <c r="H701">
        <v>1.0890155229934699</v>
      </c>
      <c r="J701">
        <v>1.09944092098668</v>
      </c>
      <c r="K701">
        <v>1.41247467834136</v>
      </c>
      <c r="L701">
        <v>1.3686018940469</v>
      </c>
      <c r="M701">
        <v>0.62076133418669299</v>
      </c>
      <c r="N701">
        <v>1.63780480069766</v>
      </c>
      <c r="O701">
        <v>0.53840800275829304</v>
      </c>
      <c r="P701">
        <v>1.28202000393701</v>
      </c>
      <c r="Q701">
        <v>1.62611687823606</v>
      </c>
      <c r="R701">
        <v>-5.7875938035445301E-2</v>
      </c>
      <c r="S701">
        <v>-0.38404404875129999</v>
      </c>
      <c r="U701">
        <v>1.2858036593257001</v>
      </c>
      <c r="W701">
        <v>-0.38469055981272599</v>
      </c>
      <c r="X701">
        <v>-0.59569182053622705</v>
      </c>
      <c r="Y701">
        <v>-1.4490784847060101</v>
      </c>
      <c r="Z701">
        <v>-1.2323351101211499</v>
      </c>
      <c r="AA701">
        <v>-0.43595462187057599</v>
      </c>
      <c r="AB701">
        <v>-0.29624409990713402</v>
      </c>
      <c r="AC701">
        <v>-0.52778866082286302</v>
      </c>
      <c r="AD701">
        <v>3.2444182498720302</v>
      </c>
    </row>
    <row r="702" spans="1:30" x14ac:dyDescent="0.25">
      <c r="A702">
        <v>760</v>
      </c>
      <c r="B702">
        <v>197605</v>
      </c>
      <c r="C702">
        <v>1976</v>
      </c>
      <c r="D702">
        <v>5</v>
      </c>
      <c r="E702">
        <v>0.92297845548771595</v>
      </c>
      <c r="F702">
        <v>1.2079696848513499</v>
      </c>
      <c r="H702">
        <v>1.1507868548037701</v>
      </c>
      <c r="J702">
        <v>1.13361771300365</v>
      </c>
      <c r="K702">
        <v>1.3973178348361099</v>
      </c>
      <c r="L702">
        <v>1.3251052124217799</v>
      </c>
      <c r="M702">
        <v>0.78402242497873298</v>
      </c>
      <c r="N702">
        <v>1.61089417284179</v>
      </c>
      <c r="O702">
        <v>0.60580313251665296</v>
      </c>
      <c r="P702">
        <v>1.23005605222574</v>
      </c>
      <c r="Q702">
        <v>2.1046851326009102</v>
      </c>
      <c r="R702">
        <v>0.256872564107892</v>
      </c>
      <c r="S702">
        <v>0.29263649385266999</v>
      </c>
      <c r="U702">
        <v>1.2167326319020599</v>
      </c>
      <c r="W702">
        <v>0.15039084738008601</v>
      </c>
      <c r="X702">
        <v>-0.19827879867851</v>
      </c>
      <c r="Y702">
        <v>-0.77922518553227804</v>
      </c>
      <c r="Z702">
        <v>0.64920541207313798</v>
      </c>
      <c r="AA702">
        <v>-0.42951095048662302</v>
      </c>
      <c r="AB702">
        <v>0.23034122175258601</v>
      </c>
      <c r="AC702">
        <v>-0.23412083780725601</v>
      </c>
      <c r="AD702">
        <v>3.0510383846234199</v>
      </c>
    </row>
    <row r="703" spans="1:30" x14ac:dyDescent="0.25">
      <c r="A703">
        <v>761</v>
      </c>
      <c r="B703">
        <v>197606</v>
      </c>
      <c r="C703">
        <v>1976</v>
      </c>
      <c r="D703">
        <v>6</v>
      </c>
      <c r="E703">
        <v>0.91736714140021502</v>
      </c>
      <c r="F703">
        <v>1.20214752466551</v>
      </c>
      <c r="H703">
        <v>1.1877723407548499</v>
      </c>
      <c r="J703">
        <v>1.2073961264803901</v>
      </c>
      <c r="K703">
        <v>1.3822433527820199</v>
      </c>
      <c r="L703">
        <v>1.2831017977005801</v>
      </c>
      <c r="M703">
        <v>0.83413095990008301</v>
      </c>
      <c r="N703">
        <v>1.58434642595743</v>
      </c>
      <c r="O703">
        <v>0.748370917295335</v>
      </c>
      <c r="P703">
        <v>1.1517525212542701</v>
      </c>
      <c r="Q703">
        <v>2.3733699473498602</v>
      </c>
      <c r="R703">
        <v>-7.6568586480704401E-2</v>
      </c>
      <c r="S703">
        <v>-5.6390937370344403E-2</v>
      </c>
      <c r="U703">
        <v>0.72497928224812302</v>
      </c>
      <c r="W703">
        <v>0.34359977585293</v>
      </c>
      <c r="X703">
        <v>-0.19738378980329799</v>
      </c>
      <c r="Y703">
        <v>-0.75385578885319604</v>
      </c>
      <c r="Z703">
        <v>0.18927873804025599</v>
      </c>
      <c r="AA703">
        <v>-0.42319382686735402</v>
      </c>
      <c r="AB703">
        <v>0.49958572896016901</v>
      </c>
      <c r="AC703">
        <v>-0.35957806848117202</v>
      </c>
      <c r="AD703">
        <v>1.70230110219765</v>
      </c>
    </row>
    <row r="704" spans="1:30" x14ac:dyDescent="0.25">
      <c r="A704">
        <v>762</v>
      </c>
      <c r="B704">
        <v>197607</v>
      </c>
      <c r="C704">
        <v>1976</v>
      </c>
      <c r="D704">
        <v>7</v>
      </c>
      <c r="E704">
        <v>0.91162877061658298</v>
      </c>
      <c r="F704">
        <v>1.1961458123605799</v>
      </c>
      <c r="H704">
        <v>1.2225624028136499</v>
      </c>
      <c r="J704">
        <v>1.21381828983095</v>
      </c>
      <c r="K704">
        <v>1.40158327554884</v>
      </c>
      <c r="L704">
        <v>1.3136496866751199</v>
      </c>
      <c r="M704">
        <v>0.96008898390823805</v>
      </c>
      <c r="N704">
        <v>1.6407123409644699</v>
      </c>
      <c r="O704">
        <v>0.78888675290454202</v>
      </c>
      <c r="P704">
        <v>1.0483743870359301</v>
      </c>
      <c r="Q704">
        <v>2.53493270512765</v>
      </c>
      <c r="R704">
        <v>-7.8306780116789806E-2</v>
      </c>
      <c r="S704">
        <v>-5.8708224576294897E-2</v>
      </c>
      <c r="U704">
        <v>0.68142188021028505</v>
      </c>
      <c r="W704">
        <v>1.49811882012276E-2</v>
      </c>
      <c r="X704">
        <v>0.176592109298989</v>
      </c>
      <c r="Y704">
        <v>0.47873216859939999</v>
      </c>
      <c r="Z704">
        <v>0.49758112656653902</v>
      </c>
      <c r="AA704">
        <v>1.0201881441421301</v>
      </c>
      <c r="AB704">
        <v>0.13406815137453701</v>
      </c>
      <c r="AC704">
        <v>-0.47901013125347502</v>
      </c>
      <c r="AD704">
        <v>1.0139213411666801</v>
      </c>
    </row>
    <row r="705" spans="1:30" x14ac:dyDescent="0.25">
      <c r="A705">
        <v>763</v>
      </c>
      <c r="B705">
        <v>197608</v>
      </c>
      <c r="C705">
        <v>1976</v>
      </c>
      <c r="D705">
        <v>8</v>
      </c>
      <c r="E705">
        <v>0.90577165621362998</v>
      </c>
      <c r="F705">
        <v>1.1899758543887</v>
      </c>
      <c r="H705">
        <v>1.1917153464788801</v>
      </c>
      <c r="J705">
        <v>1.17786343459844</v>
      </c>
      <c r="K705">
        <v>1.3168945024866601</v>
      </c>
      <c r="L705">
        <v>1.27131356587515</v>
      </c>
      <c r="M705">
        <v>0.740917969925866</v>
      </c>
      <c r="N705">
        <v>1.6520181811867101</v>
      </c>
      <c r="O705">
        <v>0.78015307810219903</v>
      </c>
      <c r="P705">
        <v>0.977368939137221</v>
      </c>
      <c r="Q705">
        <v>2.5314657285152902</v>
      </c>
      <c r="R705">
        <v>-7.99312470651274E-2</v>
      </c>
      <c r="S705">
        <v>-6.0879591494398297E-2</v>
      </c>
      <c r="U705">
        <v>-0.62082428943811496</v>
      </c>
      <c r="W705">
        <v>-0.191768385439992</v>
      </c>
      <c r="X705">
        <v>-0.95387128989531</v>
      </c>
      <c r="Y705">
        <v>-0.75950819598003405</v>
      </c>
      <c r="Z705">
        <v>-0.90525108816975697</v>
      </c>
      <c r="AA705">
        <v>0.235770979671658</v>
      </c>
      <c r="AB705">
        <v>-4.2327908567569697E-2</v>
      </c>
      <c r="AC705">
        <v>-0.32481679600635199</v>
      </c>
      <c r="AD705">
        <v>-4.6580411082798E-2</v>
      </c>
    </row>
    <row r="706" spans="1:30" x14ac:dyDescent="0.25">
      <c r="A706">
        <v>764</v>
      </c>
      <c r="B706">
        <v>197609</v>
      </c>
      <c r="C706">
        <v>1976</v>
      </c>
      <c r="D706">
        <v>9</v>
      </c>
      <c r="E706">
        <v>0.85438461808542898</v>
      </c>
      <c r="F706">
        <v>1.1585418360311399</v>
      </c>
      <c r="H706">
        <v>1.1619714130485199</v>
      </c>
      <c r="J706">
        <v>1.1638398396590299</v>
      </c>
      <c r="K706">
        <v>1.09973667976818</v>
      </c>
      <c r="L706">
        <v>1.2655759222144101</v>
      </c>
      <c r="M706">
        <v>0.50531699682546705</v>
      </c>
      <c r="N706">
        <v>1.62094475653572</v>
      </c>
      <c r="O706">
        <v>0.74060699740856695</v>
      </c>
      <c r="P706">
        <v>0.88114061059710902</v>
      </c>
      <c r="Q706">
        <v>2.4186820163315699</v>
      </c>
      <c r="R706">
        <v>-0.70280139937333996</v>
      </c>
      <c r="S706">
        <v>-0.38693580401331001</v>
      </c>
      <c r="U706">
        <v>-0.59893823453388895</v>
      </c>
      <c r="W706">
        <v>-8.4769854948166398E-2</v>
      </c>
      <c r="X706">
        <v>-2.3933915200502698</v>
      </c>
      <c r="Y706">
        <v>-0.13772967671178099</v>
      </c>
      <c r="Z706">
        <v>-0.972033286711394</v>
      </c>
      <c r="AA706">
        <v>-0.50197796865946598</v>
      </c>
      <c r="AB706">
        <v>-0.15268813247927901</v>
      </c>
      <c r="AC706">
        <v>-0.44495511422431899</v>
      </c>
      <c r="AD706">
        <v>-0.74906345180294998</v>
      </c>
    </row>
    <row r="707" spans="1:30" x14ac:dyDescent="0.25">
      <c r="A707">
        <v>765</v>
      </c>
      <c r="B707">
        <v>197610</v>
      </c>
      <c r="C707">
        <v>1976</v>
      </c>
      <c r="D707">
        <v>10</v>
      </c>
      <c r="E707">
        <v>0.80506992261608701</v>
      </c>
      <c r="F707">
        <v>1.15316510954101</v>
      </c>
      <c r="H707">
        <v>1.15423653500342</v>
      </c>
      <c r="J707">
        <v>1.1296269812437401</v>
      </c>
      <c r="K707">
        <v>1.02757945744624</v>
      </c>
      <c r="L707">
        <v>1.2245317856900799</v>
      </c>
      <c r="M707">
        <v>2.0545001489098502E-2</v>
      </c>
      <c r="N707">
        <v>1.5904502061004899</v>
      </c>
      <c r="O707">
        <v>0.67210448941331002</v>
      </c>
      <c r="P707">
        <v>1.48677453904251</v>
      </c>
      <c r="Q707">
        <v>2.29031429937171</v>
      </c>
      <c r="R707">
        <v>-0.67445080525973</v>
      </c>
      <c r="S707">
        <v>-5.0642200962500897E-2</v>
      </c>
      <c r="U707">
        <v>-0.16227665074547601</v>
      </c>
      <c r="W707">
        <v>-0.183269507715938</v>
      </c>
      <c r="X707">
        <v>-0.81769290820844198</v>
      </c>
      <c r="Y707">
        <v>-0.73755842832247498</v>
      </c>
      <c r="Z707">
        <v>-1.9848287877986901</v>
      </c>
      <c r="AA707">
        <v>-0.49190078008215599</v>
      </c>
      <c r="AB707">
        <v>-0.25640083222641802</v>
      </c>
      <c r="AC707">
        <v>2.89806317039295</v>
      </c>
      <c r="AD707">
        <v>-0.84920821924882095</v>
      </c>
    </row>
    <row r="708" spans="1:30" x14ac:dyDescent="0.25">
      <c r="A708">
        <v>766</v>
      </c>
      <c r="B708">
        <v>197611</v>
      </c>
      <c r="C708">
        <v>1976</v>
      </c>
      <c r="D708">
        <v>11</v>
      </c>
      <c r="E708">
        <v>0.78022263989167595</v>
      </c>
      <c r="F708">
        <v>1.0979365925989599</v>
      </c>
      <c r="H708">
        <v>1.1048108186662999</v>
      </c>
      <c r="J708">
        <v>1.1169476698260301</v>
      </c>
      <c r="K708">
        <v>0.857257377869304</v>
      </c>
      <c r="L708">
        <v>1.1848832281752799</v>
      </c>
      <c r="M708">
        <v>-0.28938170297008597</v>
      </c>
      <c r="N708">
        <v>1.72099678294993</v>
      </c>
      <c r="O708">
        <v>0.62207418069036302</v>
      </c>
      <c r="P708">
        <v>1.4812279756357201</v>
      </c>
      <c r="Q708">
        <v>2.1051296357688001</v>
      </c>
      <c r="R708">
        <v>-0.33972542344293899</v>
      </c>
      <c r="S708">
        <v>-0.69402595376770604</v>
      </c>
      <c r="U708">
        <v>-0.98942652880197901</v>
      </c>
      <c r="W708">
        <v>-7.8211346250354002E-2</v>
      </c>
      <c r="X708">
        <v>-1.88443490020951</v>
      </c>
      <c r="Y708">
        <v>-0.71384866994186902</v>
      </c>
      <c r="Z708">
        <v>-1.27414211806624</v>
      </c>
      <c r="AA708">
        <v>2.3115438442571601</v>
      </c>
      <c r="AB708">
        <v>-0.19023929797212299</v>
      </c>
      <c r="AC708">
        <v>-1.30316194005566E-2</v>
      </c>
      <c r="AD708">
        <v>-1.2143210378272</v>
      </c>
    </row>
    <row r="709" spans="1:30" x14ac:dyDescent="0.25">
      <c r="A709">
        <v>767</v>
      </c>
      <c r="B709">
        <v>197612</v>
      </c>
      <c r="C709">
        <v>1976</v>
      </c>
      <c r="D709">
        <v>12</v>
      </c>
      <c r="E709">
        <v>0.73381957318420599</v>
      </c>
      <c r="F709">
        <v>1.0696619724223899</v>
      </c>
      <c r="H709">
        <v>1.07813063559078</v>
      </c>
      <c r="J709">
        <v>1.16457783502634</v>
      </c>
      <c r="K709">
        <v>0.828453057366903</v>
      </c>
      <c r="L709">
        <v>1.18113297258404</v>
      </c>
      <c r="M709">
        <v>-0.38052411773375699</v>
      </c>
      <c r="N709">
        <v>1.6443127565605999</v>
      </c>
      <c r="O709">
        <v>0.54398696326879203</v>
      </c>
      <c r="P709">
        <v>1.5031502125391301</v>
      </c>
      <c r="Q709">
        <v>1.9300436663021601</v>
      </c>
      <c r="R709">
        <v>-0.63461839391381103</v>
      </c>
      <c r="S709">
        <v>-0.346160830038026</v>
      </c>
      <c r="U709">
        <v>-0.53815315953369103</v>
      </c>
      <c r="W709">
        <v>0.21602734713146199</v>
      </c>
      <c r="X709">
        <v>-0.346583774663069</v>
      </c>
      <c r="Y709">
        <v>-0.103965561162235</v>
      </c>
      <c r="Z709">
        <v>-0.38485835495533299</v>
      </c>
      <c r="AA709">
        <v>-1.29597884540564</v>
      </c>
      <c r="AB709">
        <v>-0.29073020858698601</v>
      </c>
      <c r="AC709">
        <v>0.11780416893189299</v>
      </c>
      <c r="AD709">
        <v>-1.1494255638901001</v>
      </c>
    </row>
    <row r="710" spans="1:30" x14ac:dyDescent="0.25">
      <c r="A710">
        <v>768</v>
      </c>
      <c r="B710">
        <v>197701</v>
      </c>
      <c r="C710">
        <v>1977</v>
      </c>
      <c r="D710">
        <v>1</v>
      </c>
      <c r="E710">
        <v>0.71153783437936202</v>
      </c>
      <c r="F710">
        <v>1.06691859854058</v>
      </c>
      <c r="H710">
        <v>1.0523749760093499</v>
      </c>
      <c r="J710">
        <v>1.16917157583621</v>
      </c>
      <c r="K710">
        <v>0.90067903560040896</v>
      </c>
      <c r="L710">
        <v>1.2113254800619</v>
      </c>
      <c r="M710">
        <v>-0.18463163020339399</v>
      </c>
      <c r="N710">
        <v>1.68926314389452</v>
      </c>
      <c r="O710">
        <v>0.51476238690139497</v>
      </c>
      <c r="P710">
        <v>1.49614686153439</v>
      </c>
      <c r="Q710">
        <v>1.8059704363653899</v>
      </c>
      <c r="R710">
        <v>-0.30462761081365303</v>
      </c>
      <c r="S710">
        <v>-1.6656334692853499E-2</v>
      </c>
      <c r="U710">
        <v>-0.51981053255070597</v>
      </c>
      <c r="W710">
        <v>6.0606554841089698E-3</v>
      </c>
      <c r="X710">
        <v>0.75129651712048695</v>
      </c>
      <c r="Y710">
        <v>0.47269452446635002</v>
      </c>
      <c r="Z710">
        <v>0.78184094695275497</v>
      </c>
      <c r="AA710">
        <v>0.82146375473426902</v>
      </c>
      <c r="AB710">
        <v>-0.1157197914621</v>
      </c>
      <c r="AC710">
        <v>-1.9970399094569501E-2</v>
      </c>
      <c r="AD710">
        <v>-0.82161130751757105</v>
      </c>
    </row>
    <row r="711" spans="1:30" x14ac:dyDescent="0.25">
      <c r="A711">
        <v>769</v>
      </c>
      <c r="B711">
        <v>197702</v>
      </c>
      <c r="C711">
        <v>1977</v>
      </c>
      <c r="D711">
        <v>2</v>
      </c>
      <c r="E711">
        <v>0.82298464821807304</v>
      </c>
      <c r="F711">
        <v>1.13722895006713</v>
      </c>
      <c r="H711">
        <v>1.04803665443875</v>
      </c>
      <c r="J711">
        <v>1.21237004392559</v>
      </c>
      <c r="K711">
        <v>1.2678393683082301</v>
      </c>
      <c r="L711">
        <v>1.23941241448428</v>
      </c>
      <c r="M711">
        <v>5.4568625129930597E-2</v>
      </c>
      <c r="N711">
        <v>1.73069714794382</v>
      </c>
      <c r="O711">
        <v>0.54666462651203396</v>
      </c>
      <c r="P711">
        <v>1.3521859167128001</v>
      </c>
      <c r="Q711">
        <v>1.7915296048309099</v>
      </c>
      <c r="R711">
        <v>1.52484006973194</v>
      </c>
      <c r="S711">
        <v>0.92616998274822104</v>
      </c>
      <c r="U711">
        <v>-9.4888673223523498E-2</v>
      </c>
      <c r="W711">
        <v>0.194405923094842</v>
      </c>
      <c r="X711">
        <v>3.9563015423326</v>
      </c>
      <c r="Y711">
        <v>0.43692254161399902</v>
      </c>
      <c r="Z711">
        <v>0.95787230083721397</v>
      </c>
      <c r="AA711">
        <v>0.76024966624266299</v>
      </c>
      <c r="AB711">
        <v>0.103216994004979</v>
      </c>
      <c r="AC711">
        <v>-0.67230885409766405</v>
      </c>
      <c r="AD711">
        <v>-0.117099777891765</v>
      </c>
    </row>
    <row r="712" spans="1:30" x14ac:dyDescent="0.25">
      <c r="A712">
        <v>770</v>
      </c>
      <c r="B712">
        <v>197703</v>
      </c>
      <c r="C712">
        <v>1977</v>
      </c>
      <c r="D712">
        <v>3</v>
      </c>
      <c r="E712">
        <v>0.84059733503523504</v>
      </c>
      <c r="F712">
        <v>1.1550752862249101</v>
      </c>
      <c r="H712">
        <v>1.0639954832123999</v>
      </c>
      <c r="J712">
        <v>1.2329395955403499</v>
      </c>
      <c r="K712">
        <v>1.2537510059049899</v>
      </c>
      <c r="L712">
        <v>1.2315163881851401</v>
      </c>
      <c r="M712">
        <v>-0.20279007079468001</v>
      </c>
      <c r="N712">
        <v>1.76876867243535</v>
      </c>
      <c r="O712">
        <v>0.56179887537614903</v>
      </c>
      <c r="P712">
        <v>1.29617779393351</v>
      </c>
      <c r="Q712">
        <v>1.9203871024950301</v>
      </c>
      <c r="R712">
        <v>0.241146353434118</v>
      </c>
      <c r="S712">
        <v>0.24907303619545901</v>
      </c>
      <c r="U712">
        <v>0.30780856482521501</v>
      </c>
      <c r="W712">
        <v>8.4003658152200095E-2</v>
      </c>
      <c r="X712">
        <v>-0.18666778338192799</v>
      </c>
      <c r="Y712">
        <v>-0.17439885165614599</v>
      </c>
      <c r="Z712">
        <v>-1.06047103357506</v>
      </c>
      <c r="AA712">
        <v>0.70171477270562599</v>
      </c>
      <c r="AB712">
        <v>4.3159391886380703E-2</v>
      </c>
      <c r="AC712">
        <v>-0.25338350322616598</v>
      </c>
      <c r="AD712">
        <v>0.80375324154212202</v>
      </c>
    </row>
    <row r="713" spans="1:30" x14ac:dyDescent="0.25">
      <c r="A713">
        <v>771</v>
      </c>
      <c r="B713">
        <v>197704</v>
      </c>
      <c r="C713">
        <v>1977</v>
      </c>
      <c r="D713">
        <v>4</v>
      </c>
      <c r="E713">
        <v>0.87893569228035495</v>
      </c>
      <c r="F713">
        <v>1.19576905094258</v>
      </c>
      <c r="H713">
        <v>1.1194841277431</v>
      </c>
      <c r="J713">
        <v>1.2323000976940099</v>
      </c>
      <c r="K713">
        <v>1.3710286381486201</v>
      </c>
      <c r="L713">
        <v>1.2571521995936299</v>
      </c>
      <c r="M713">
        <v>-0.37333690191985902</v>
      </c>
      <c r="N713">
        <v>1.8036272430521301</v>
      </c>
      <c r="O713">
        <v>0.60545695960652601</v>
      </c>
      <c r="P713">
        <v>1.1880288859974499</v>
      </c>
      <c r="Q713">
        <v>2.1216187640768802</v>
      </c>
      <c r="R713">
        <v>0.52468299131768803</v>
      </c>
      <c r="S713">
        <v>0.54394036584498195</v>
      </c>
      <c r="U713">
        <v>1.0920835667816899</v>
      </c>
      <c r="W713">
        <v>-1.9471340326638501E-2</v>
      </c>
      <c r="X713">
        <v>1.24086572228793</v>
      </c>
      <c r="Y713">
        <v>0.39527994451016202</v>
      </c>
      <c r="Z713">
        <v>-0.707610314375547</v>
      </c>
      <c r="AA713">
        <v>0.64578286003037999</v>
      </c>
      <c r="AB713">
        <v>0.145322685104945</v>
      </c>
      <c r="AC713">
        <v>-0.50173365515208801</v>
      </c>
      <c r="AD713">
        <v>1.2688386877254401</v>
      </c>
    </row>
    <row r="714" spans="1:30" x14ac:dyDescent="0.25">
      <c r="A714">
        <v>772</v>
      </c>
      <c r="B714">
        <v>197705</v>
      </c>
      <c r="C714">
        <v>1977</v>
      </c>
      <c r="D714">
        <v>5</v>
      </c>
      <c r="E714">
        <v>0.89324425414467401</v>
      </c>
      <c r="F714">
        <v>1.1859529767581301</v>
      </c>
      <c r="H714">
        <v>1.1517338527886001</v>
      </c>
      <c r="J714">
        <v>1.21180877078945</v>
      </c>
      <c r="K714">
        <v>1.35142717913787</v>
      </c>
      <c r="L714">
        <v>1.21373157129731</v>
      </c>
      <c r="M714">
        <v>-0.40970076918510501</v>
      </c>
      <c r="N714">
        <v>1.7586454820623101</v>
      </c>
      <c r="O714">
        <v>0.63187856622987304</v>
      </c>
      <c r="P714">
        <v>1.2196374861350201</v>
      </c>
      <c r="Q714">
        <v>2.2291874316377802</v>
      </c>
      <c r="R714">
        <v>0.195944414923476</v>
      </c>
      <c r="S714">
        <v>-0.107936114655151</v>
      </c>
      <c r="U714">
        <v>0.63102137168470696</v>
      </c>
      <c r="W714">
        <v>-0.11632471347599301</v>
      </c>
      <c r="X714">
        <v>-0.24657773304871999</v>
      </c>
      <c r="Y714">
        <v>-0.77793310100146795</v>
      </c>
      <c r="Z714">
        <v>-0.16220218103651199</v>
      </c>
      <c r="AA714">
        <v>-0.74409780102786804</v>
      </c>
      <c r="AB714">
        <v>8.3587112268728003E-2</v>
      </c>
      <c r="AC714">
        <v>0.16394098435537399</v>
      </c>
      <c r="AD714">
        <v>0.66694855170098399</v>
      </c>
    </row>
    <row r="715" spans="1:30" x14ac:dyDescent="0.25">
      <c r="A715">
        <v>773</v>
      </c>
      <c r="B715">
        <v>197706</v>
      </c>
      <c r="C715">
        <v>1977</v>
      </c>
      <c r="D715">
        <v>6</v>
      </c>
      <c r="E715">
        <v>0.90647899202411197</v>
      </c>
      <c r="F715">
        <v>1.2000502960106401</v>
      </c>
      <c r="H715">
        <v>1.10166846154512</v>
      </c>
      <c r="J715">
        <v>1.2109281470612701</v>
      </c>
      <c r="K715">
        <v>1.42950317556532</v>
      </c>
      <c r="L715">
        <v>1.27198301659382</v>
      </c>
      <c r="M715">
        <v>-0.317379728462655</v>
      </c>
      <c r="N715">
        <v>1.7530420233648001</v>
      </c>
      <c r="O715">
        <v>0.64202766631812203</v>
      </c>
      <c r="P715">
        <v>1.1686985089912101</v>
      </c>
      <c r="Q715">
        <v>2.17025367503989</v>
      </c>
      <c r="R715">
        <v>0.181254012342284</v>
      </c>
      <c r="S715">
        <v>0.20068848382572099</v>
      </c>
      <c r="U715">
        <v>-1.00211773489096</v>
      </c>
      <c r="W715">
        <v>-2.06477485528055E-2</v>
      </c>
      <c r="X715">
        <v>0.81486774042747001</v>
      </c>
      <c r="Y715">
        <v>0.94939317896916897</v>
      </c>
      <c r="Z715">
        <v>0.36085822421536701</v>
      </c>
      <c r="AA715">
        <v>-5.8590367378079697E-2</v>
      </c>
      <c r="AB715">
        <v>2.53041767798802E-2</v>
      </c>
      <c r="AC715">
        <v>-0.22923881332710699</v>
      </c>
      <c r="AD715">
        <v>-0.40301688953721898</v>
      </c>
    </row>
    <row r="716" spans="1:30" x14ac:dyDescent="0.25">
      <c r="A716">
        <v>774</v>
      </c>
      <c r="B716">
        <v>197707</v>
      </c>
      <c r="C716">
        <v>1977</v>
      </c>
      <c r="D716">
        <v>7</v>
      </c>
      <c r="E716">
        <v>0.85393596053665299</v>
      </c>
      <c r="F716">
        <v>1.1892364097289301</v>
      </c>
      <c r="H716">
        <v>1.07363649061694</v>
      </c>
      <c r="J716">
        <v>1.19053364697702</v>
      </c>
      <c r="K716">
        <v>1.4062869343706601</v>
      </c>
      <c r="L716">
        <v>1.29351497000655</v>
      </c>
      <c r="M716">
        <v>-3.36466002637714E-4</v>
      </c>
      <c r="N716">
        <v>1.78442240381173</v>
      </c>
      <c r="O716">
        <v>0.60785322804167696</v>
      </c>
      <c r="P716">
        <v>1.0928729316468599</v>
      </c>
      <c r="Q716">
        <v>1.9566047874070001</v>
      </c>
      <c r="R716">
        <v>-0.71861591652679802</v>
      </c>
      <c r="S716">
        <v>-0.120813808433203</v>
      </c>
      <c r="U716">
        <v>-0.56497274875977699</v>
      </c>
      <c r="W716">
        <v>-0.1158523134704</v>
      </c>
      <c r="X716">
        <v>-0.285858999841478</v>
      </c>
      <c r="Y716">
        <v>0.3255587170891</v>
      </c>
      <c r="Z716">
        <v>1.2742776625102801</v>
      </c>
      <c r="AA716">
        <v>0.58523364692869395</v>
      </c>
      <c r="AB716">
        <v>-0.13344862025079801</v>
      </c>
      <c r="AC716">
        <v>-0.34777540463728901</v>
      </c>
      <c r="AD716">
        <v>-1.39723570815473</v>
      </c>
    </row>
    <row r="717" spans="1:30" x14ac:dyDescent="0.25">
      <c r="A717">
        <v>775</v>
      </c>
      <c r="B717">
        <v>197708</v>
      </c>
      <c r="C717">
        <v>1977</v>
      </c>
      <c r="D717">
        <v>8</v>
      </c>
      <c r="E717">
        <v>0.82500006566191597</v>
      </c>
      <c r="F717">
        <v>1.15486859975733</v>
      </c>
      <c r="H717">
        <v>1.0067959864119</v>
      </c>
      <c r="J717">
        <v>1.1518772501677901</v>
      </c>
      <c r="K717">
        <v>1.3514469248274701</v>
      </c>
      <c r="L717">
        <v>1.2803321361311899</v>
      </c>
      <c r="M717">
        <v>0.101081157788664</v>
      </c>
      <c r="N717">
        <v>1.7753877832204801</v>
      </c>
      <c r="O717">
        <v>0.56071788987139204</v>
      </c>
      <c r="P717">
        <v>1.0200909470064901</v>
      </c>
      <c r="Q717">
        <v>1.5984212335638801</v>
      </c>
      <c r="R717">
        <v>-0.39565950512887299</v>
      </c>
      <c r="S717">
        <v>-0.424799115270031</v>
      </c>
      <c r="U717">
        <v>-1.3349374432246801</v>
      </c>
      <c r="W717">
        <v>-0.204948703164893</v>
      </c>
      <c r="X717">
        <v>-0.62950949336865103</v>
      </c>
      <c r="Y717">
        <v>-0.264217435470257</v>
      </c>
      <c r="Z717">
        <v>0.39783274205747599</v>
      </c>
      <c r="AA717">
        <v>-0.118320900369563</v>
      </c>
      <c r="AB717">
        <v>-0.17987043552312201</v>
      </c>
      <c r="AC717">
        <v>-0.33327856290084401</v>
      </c>
      <c r="AD717">
        <v>-2.3260335841446</v>
      </c>
    </row>
    <row r="718" spans="1:30" x14ac:dyDescent="0.25">
      <c r="A718">
        <v>776</v>
      </c>
      <c r="B718">
        <v>197709</v>
      </c>
      <c r="C718">
        <v>1977</v>
      </c>
      <c r="D718">
        <v>9</v>
      </c>
      <c r="E718">
        <v>0.77570198396394097</v>
      </c>
      <c r="F718">
        <v>1.12173025199487</v>
      </c>
      <c r="H718">
        <v>0.96258405618424803</v>
      </c>
      <c r="J718">
        <v>1.07747479146445</v>
      </c>
      <c r="K718">
        <v>1.17088396672183</v>
      </c>
      <c r="L718">
        <v>1.2999490863833001</v>
      </c>
      <c r="M718">
        <v>7.2042148973819206E-2</v>
      </c>
      <c r="N718">
        <v>1.76567580331692</v>
      </c>
      <c r="O718">
        <v>0.50135377359197697</v>
      </c>
      <c r="P718">
        <v>0.87024354787812097</v>
      </c>
      <c r="Q718">
        <v>1.27851551512337</v>
      </c>
      <c r="R718">
        <v>-0.67422352127910001</v>
      </c>
      <c r="S718">
        <v>-0.40893176120164998</v>
      </c>
      <c r="U718">
        <v>-0.88598455638478701</v>
      </c>
      <c r="W718">
        <v>-0.379347075279581</v>
      </c>
      <c r="X718">
        <v>-1.99572090894036</v>
      </c>
      <c r="Y718">
        <v>0.29302436258367498</v>
      </c>
      <c r="Z718">
        <v>-0.13242912148048899</v>
      </c>
      <c r="AA718">
        <v>-0.13011254238575901</v>
      </c>
      <c r="AB718">
        <v>-0.223670023749101</v>
      </c>
      <c r="AC718">
        <v>-0.70034644150641601</v>
      </c>
      <c r="AD718">
        <v>-2.08005541744149</v>
      </c>
    </row>
    <row r="719" spans="1:30" x14ac:dyDescent="0.25">
      <c r="A719">
        <v>777</v>
      </c>
      <c r="B719">
        <v>197710</v>
      </c>
      <c r="C719">
        <v>1977</v>
      </c>
      <c r="D719">
        <v>10</v>
      </c>
      <c r="E719">
        <v>0.74965274321079001</v>
      </c>
      <c r="F719">
        <v>1.0897680643564001</v>
      </c>
      <c r="H719">
        <v>0.93984888614069095</v>
      </c>
      <c r="J719">
        <v>1.0436164937800201</v>
      </c>
      <c r="K719">
        <v>1.0618930649440901</v>
      </c>
      <c r="L719">
        <v>1.25272210101556</v>
      </c>
      <c r="M719">
        <v>-0.182291687214132</v>
      </c>
      <c r="N719">
        <v>1.68130194375342</v>
      </c>
      <c r="O719">
        <v>0.44467706043559901</v>
      </c>
      <c r="P719">
        <v>1.41676995459648</v>
      </c>
      <c r="Q719">
        <v>0.95521165419062204</v>
      </c>
      <c r="R719">
        <v>-0.356168758269227</v>
      </c>
      <c r="S719">
        <v>-0.39375232015002798</v>
      </c>
      <c r="U719">
        <v>-0.45988375594280201</v>
      </c>
      <c r="W719">
        <v>-0.181539672008137</v>
      </c>
      <c r="X719">
        <v>-1.2179586824797599</v>
      </c>
      <c r="Y719">
        <v>-0.84260002838938097</v>
      </c>
      <c r="Z719">
        <v>-1.0481760070297701</v>
      </c>
      <c r="AA719">
        <v>-1.4298454038286801</v>
      </c>
      <c r="AB719">
        <v>-0.21404460172117601</v>
      </c>
      <c r="AC719">
        <v>2.6165299722115898</v>
      </c>
      <c r="AD719">
        <v>-2.1018923069011</v>
      </c>
    </row>
    <row r="720" spans="1:30" x14ac:dyDescent="0.25">
      <c r="A720">
        <v>778</v>
      </c>
      <c r="B720">
        <v>197711</v>
      </c>
      <c r="C720">
        <v>1977</v>
      </c>
      <c r="D720">
        <v>11</v>
      </c>
      <c r="E720">
        <v>0.74566420365657504</v>
      </c>
      <c r="F720">
        <v>1.08218294098761</v>
      </c>
      <c r="H720">
        <v>0.91787892695999995</v>
      </c>
      <c r="J720">
        <v>0.97430020046370502</v>
      </c>
      <c r="K720">
        <v>1.0840507887291899</v>
      </c>
      <c r="L720">
        <v>1.23961256368692</v>
      </c>
      <c r="M720">
        <v>-0.10028232272059601</v>
      </c>
      <c r="N720">
        <v>1.63707837007809</v>
      </c>
      <c r="O720">
        <v>0.39053311078104203</v>
      </c>
      <c r="P720">
        <v>1.64745841807945</v>
      </c>
      <c r="Q720">
        <v>0.72411934583871196</v>
      </c>
      <c r="R720">
        <v>-5.4368289664712202E-2</v>
      </c>
      <c r="S720">
        <v>-7.9143618034960603E-2</v>
      </c>
      <c r="U720">
        <v>-0.44470190549704802</v>
      </c>
      <c r="W720">
        <v>-0.35453262253145501</v>
      </c>
      <c r="X720">
        <v>0.20721270770212</v>
      </c>
      <c r="Y720">
        <v>-0.26297218643682302</v>
      </c>
      <c r="Z720">
        <v>0.318944765741763</v>
      </c>
      <c r="AA720">
        <v>-0.73089908473184595</v>
      </c>
      <c r="AB720">
        <v>-0.20497304956252299</v>
      </c>
      <c r="AC720">
        <v>1.11217208901859</v>
      </c>
      <c r="AD720">
        <v>-1.5093293154437699</v>
      </c>
    </row>
    <row r="721" spans="1:30" x14ac:dyDescent="0.25">
      <c r="A721">
        <v>779</v>
      </c>
      <c r="B721">
        <v>197712</v>
      </c>
      <c r="C721">
        <v>1977</v>
      </c>
      <c r="D721">
        <v>12</v>
      </c>
      <c r="E721">
        <v>0.72046675662153004</v>
      </c>
      <c r="F721">
        <v>1.05142338947229</v>
      </c>
      <c r="H721">
        <v>0.87710858591191998</v>
      </c>
      <c r="J721">
        <v>0.92645962177371399</v>
      </c>
      <c r="K721">
        <v>1.04168739840233</v>
      </c>
      <c r="L721">
        <v>1.22651864553371</v>
      </c>
      <c r="M721">
        <v>-0.19689168481819699</v>
      </c>
      <c r="N721">
        <v>1.5941241895084799</v>
      </c>
      <c r="O721">
        <v>0.36700156605413098</v>
      </c>
      <c r="P721">
        <v>1.8667163281143599</v>
      </c>
      <c r="Q721">
        <v>0.42656785835272498</v>
      </c>
      <c r="R721">
        <v>-0.34451583114960899</v>
      </c>
      <c r="S721">
        <v>-0.378231181688306</v>
      </c>
      <c r="U721">
        <v>-0.81770312605539097</v>
      </c>
      <c r="W721">
        <v>-0.24975661442389599</v>
      </c>
      <c r="X721">
        <v>-0.49392804387196798</v>
      </c>
      <c r="Y721">
        <v>-0.26270682928160299</v>
      </c>
      <c r="Z721">
        <v>-0.40707963740944397</v>
      </c>
      <c r="AA721">
        <v>-0.70880116888607303</v>
      </c>
      <c r="AB721">
        <v>-9.5329165400724697E-2</v>
      </c>
      <c r="AC721">
        <v>1.05772757544075</v>
      </c>
      <c r="AD721">
        <v>-1.93640432822982</v>
      </c>
    </row>
    <row r="722" spans="1:30" x14ac:dyDescent="0.25">
      <c r="A722">
        <v>780</v>
      </c>
      <c r="B722">
        <v>197801</v>
      </c>
      <c r="C722">
        <v>1978</v>
      </c>
      <c r="D722">
        <v>1</v>
      </c>
      <c r="E722">
        <v>0.71709491603281905</v>
      </c>
      <c r="F722">
        <v>1.0677557334644601</v>
      </c>
      <c r="H722">
        <v>0.87683777913884098</v>
      </c>
      <c r="J722">
        <v>0.88069193081368102</v>
      </c>
      <c r="K722">
        <v>1.25132658735541</v>
      </c>
      <c r="L722">
        <v>1.2775445921811599</v>
      </c>
      <c r="M722">
        <v>0.20926373999183101</v>
      </c>
      <c r="N722">
        <v>1.6611315947024199</v>
      </c>
      <c r="O722">
        <v>0.33035983046089701</v>
      </c>
      <c r="P722">
        <v>1.81406945234646</v>
      </c>
      <c r="Q722">
        <v>0.33312901120802102</v>
      </c>
      <c r="R722">
        <v>-4.5931566139974997E-2</v>
      </c>
      <c r="S722">
        <v>0.22953355822681001</v>
      </c>
      <c r="U722">
        <v>-1.41888238898833E-2</v>
      </c>
      <c r="W722">
        <v>-0.239643381622138</v>
      </c>
      <c r="X722">
        <v>2.2445441642850201</v>
      </c>
      <c r="Y722">
        <v>0.82663780218400995</v>
      </c>
      <c r="Z722">
        <v>1.6364883092795599</v>
      </c>
      <c r="AA722">
        <v>1.20543789346037</v>
      </c>
      <c r="AB722">
        <v>-0.14228569338615099</v>
      </c>
      <c r="AC722">
        <v>-0.23737365213877501</v>
      </c>
      <c r="AD722">
        <v>-0.624750925053005</v>
      </c>
    </row>
    <row r="723" spans="1:30" x14ac:dyDescent="0.25">
      <c r="A723">
        <v>781</v>
      </c>
      <c r="B723">
        <v>197802</v>
      </c>
      <c r="C723">
        <v>1978</v>
      </c>
      <c r="D723">
        <v>2</v>
      </c>
      <c r="E723">
        <v>0.73443128995670703</v>
      </c>
      <c r="F723">
        <v>1.08289566035406</v>
      </c>
      <c r="H723">
        <v>0.87631068229155895</v>
      </c>
      <c r="J723">
        <v>0.87294478028693101</v>
      </c>
      <c r="K723">
        <v>1.41912306551419</v>
      </c>
      <c r="L723">
        <v>1.26167204534122</v>
      </c>
      <c r="M723">
        <v>0.59766064871623303</v>
      </c>
      <c r="N723">
        <v>1.72346670227395</v>
      </c>
      <c r="O723">
        <v>0.267306209575082</v>
      </c>
      <c r="P723">
        <v>1.7374560938497501</v>
      </c>
      <c r="Q723">
        <v>0.31988853698705</v>
      </c>
      <c r="R723">
        <v>0.237366266848486</v>
      </c>
      <c r="S723">
        <v>0.21414430573656801</v>
      </c>
      <c r="U723">
        <v>-1.9273641377608501E-2</v>
      </c>
      <c r="W723">
        <v>-5.4148252728636298E-2</v>
      </c>
      <c r="X723">
        <v>1.78984603797401</v>
      </c>
      <c r="Y723">
        <v>-0.30991348282240899</v>
      </c>
      <c r="Z723">
        <v>1.56430597830017</v>
      </c>
      <c r="AA723">
        <v>1.1241013561813</v>
      </c>
      <c r="AB723">
        <v>-0.23688465411331799</v>
      </c>
      <c r="AC723">
        <v>-0.35152766053997597</v>
      </c>
      <c r="AD723">
        <v>-0.109386131384312</v>
      </c>
    </row>
    <row r="724" spans="1:30" x14ac:dyDescent="0.25">
      <c r="A724">
        <v>782</v>
      </c>
      <c r="B724">
        <v>197803</v>
      </c>
      <c r="C724">
        <v>1978</v>
      </c>
      <c r="D724">
        <v>3</v>
      </c>
      <c r="E724">
        <v>0.77139610698071404</v>
      </c>
      <c r="F724">
        <v>1.1196484176691599</v>
      </c>
      <c r="H724">
        <v>0.89480616536538704</v>
      </c>
      <c r="J724">
        <v>0.86518864280402197</v>
      </c>
      <c r="K724">
        <v>1.5470820193946699</v>
      </c>
      <c r="L724">
        <v>1.34096056003897</v>
      </c>
      <c r="M724">
        <v>0.918748848156555</v>
      </c>
      <c r="N724">
        <v>1.6741808070106601</v>
      </c>
      <c r="O724">
        <v>0.23484211992821</v>
      </c>
      <c r="P724">
        <v>1.6381439169177501</v>
      </c>
      <c r="Q724">
        <v>0.42121902136852901</v>
      </c>
      <c r="R724">
        <v>0.50589233372975095</v>
      </c>
      <c r="S724">
        <v>0.49307799742228298</v>
      </c>
      <c r="U724">
        <v>0.35813600800036499</v>
      </c>
      <c r="W724">
        <v>-5.4192098412364699E-2</v>
      </c>
      <c r="X724">
        <v>1.3569379566772399</v>
      </c>
      <c r="Y724">
        <v>1.30679596959033</v>
      </c>
      <c r="Z724">
        <v>1.2907189562814101</v>
      </c>
      <c r="AA724">
        <v>-0.81902525772699597</v>
      </c>
      <c r="AB724">
        <v>-0.12732269621900399</v>
      </c>
      <c r="AC724">
        <v>-0.45964369657570198</v>
      </c>
      <c r="AD724">
        <v>0.62686120491423802</v>
      </c>
    </row>
    <row r="725" spans="1:30" x14ac:dyDescent="0.25">
      <c r="A725">
        <v>783</v>
      </c>
      <c r="B725">
        <v>197804</v>
      </c>
      <c r="C725">
        <v>1978</v>
      </c>
      <c r="D725">
        <v>4</v>
      </c>
      <c r="E725">
        <v>0.84758747888350405</v>
      </c>
      <c r="F725">
        <v>1.1541866985348901</v>
      </c>
      <c r="H725">
        <v>0.95051602394383605</v>
      </c>
      <c r="J725">
        <v>0.85742762446169796</v>
      </c>
      <c r="K725">
        <v>1.7601548724254401</v>
      </c>
      <c r="L725">
        <v>1.38412661804896</v>
      </c>
      <c r="M725">
        <v>1.3712933431354399</v>
      </c>
      <c r="N725">
        <v>1.6264197496483701</v>
      </c>
      <c r="O725">
        <v>0.23144062823855699</v>
      </c>
      <c r="P725">
        <v>1.5430162604659901</v>
      </c>
      <c r="Q725">
        <v>0.66933580920656599</v>
      </c>
      <c r="R725">
        <v>1.04252952116094</v>
      </c>
      <c r="S725">
        <v>0.464498117831603</v>
      </c>
      <c r="U725">
        <v>1.0964724728366499</v>
      </c>
      <c r="W725">
        <v>-5.4215911215543498E-2</v>
      </c>
      <c r="X725">
        <v>2.2818572492374898</v>
      </c>
      <c r="Y725">
        <v>0.69310465270274801</v>
      </c>
      <c r="Z725">
        <v>1.8250441098098</v>
      </c>
      <c r="AA725">
        <v>-0.79248049435730195</v>
      </c>
      <c r="AB725">
        <v>-2.3229726999704499E-2</v>
      </c>
      <c r="AC725">
        <v>-0.43971253723703302</v>
      </c>
      <c r="AD725">
        <v>1.57012838399055</v>
      </c>
    </row>
    <row r="726" spans="1:30" x14ac:dyDescent="0.25">
      <c r="A726">
        <v>784</v>
      </c>
      <c r="B726">
        <v>197805</v>
      </c>
      <c r="C726">
        <v>1978</v>
      </c>
      <c r="D726">
        <v>5</v>
      </c>
      <c r="E726">
        <v>0.91976868667076095</v>
      </c>
      <c r="F726">
        <v>1.2090899683167999</v>
      </c>
      <c r="H726">
        <v>1.0414634156301099</v>
      </c>
      <c r="J726">
        <v>0.88499948561671404</v>
      </c>
      <c r="K726">
        <v>1.9005076663546601</v>
      </c>
      <c r="L726">
        <v>1.4244212483485601</v>
      </c>
      <c r="M726">
        <v>1.6058915265620799</v>
      </c>
      <c r="N726">
        <v>1.6153442299379399</v>
      </c>
      <c r="O726">
        <v>0.255649051716477</v>
      </c>
      <c r="P726">
        <v>1.6309702187561601</v>
      </c>
      <c r="Q726">
        <v>1.0370831880220099</v>
      </c>
      <c r="R726">
        <v>0.98766864442202296</v>
      </c>
      <c r="S726">
        <v>0.72732725347459404</v>
      </c>
      <c r="U726">
        <v>1.7955882116230499</v>
      </c>
      <c r="W726">
        <v>0.11816662101169501</v>
      </c>
      <c r="X726">
        <v>1.49161985804023</v>
      </c>
      <c r="Y726">
        <v>0.64432141882239502</v>
      </c>
      <c r="Z726">
        <v>0.93916644298526297</v>
      </c>
      <c r="AA726">
        <v>-0.15384938778729099</v>
      </c>
      <c r="AB726">
        <v>7.5660195157847401E-2</v>
      </c>
      <c r="AC726">
        <v>0.43231780713318202</v>
      </c>
      <c r="AD726">
        <v>2.3388895519280402</v>
      </c>
    </row>
    <row r="727" spans="1:30" x14ac:dyDescent="0.25">
      <c r="A727">
        <v>785</v>
      </c>
      <c r="B727">
        <v>197806</v>
      </c>
      <c r="C727">
        <v>1978</v>
      </c>
      <c r="D727">
        <v>6</v>
      </c>
      <c r="E727">
        <v>0.98806156756776098</v>
      </c>
      <c r="F727">
        <v>1.2831763677774699</v>
      </c>
      <c r="H727">
        <v>1.1277460847898999</v>
      </c>
      <c r="J727">
        <v>0.94578407906996498</v>
      </c>
      <c r="K727">
        <v>2.09334608069575</v>
      </c>
      <c r="L727">
        <v>1.4930389661119801</v>
      </c>
      <c r="M727">
        <v>2.2140704003010701</v>
      </c>
      <c r="N727">
        <v>1.53382902994936</v>
      </c>
      <c r="O727">
        <v>0.319768297578232</v>
      </c>
      <c r="P727">
        <v>1.6634179501356099</v>
      </c>
      <c r="Q727">
        <v>1.3484531815129599</v>
      </c>
      <c r="R727">
        <v>0.93447455657392298</v>
      </c>
      <c r="S727">
        <v>0.97490339570295004</v>
      </c>
      <c r="U727">
        <v>1.7030397087139699</v>
      </c>
      <c r="W727">
        <v>0.28020535029744897</v>
      </c>
      <c r="X727">
        <v>2.0619728013969598</v>
      </c>
      <c r="Y727">
        <v>1.1255077621057299</v>
      </c>
      <c r="Z727">
        <v>2.4576449524289399</v>
      </c>
      <c r="AA727">
        <v>-1.3800811358232301</v>
      </c>
      <c r="AB727">
        <v>0.218608049029446</v>
      </c>
      <c r="AC727">
        <v>0.16793782427215601</v>
      </c>
      <c r="AD727">
        <v>1.9766014094620199</v>
      </c>
    </row>
    <row r="728" spans="1:30" x14ac:dyDescent="0.25">
      <c r="A728">
        <v>786</v>
      </c>
      <c r="B728">
        <v>197807</v>
      </c>
      <c r="C728">
        <v>1978</v>
      </c>
      <c r="D728">
        <v>7</v>
      </c>
      <c r="E728">
        <v>0.99168003006652605</v>
      </c>
      <c r="F728">
        <v>1.30861881447047</v>
      </c>
      <c r="H728">
        <v>1.15292356989551</v>
      </c>
      <c r="J728">
        <v>0.95065318344983896</v>
      </c>
      <c r="K728">
        <v>2.0944852111104701</v>
      </c>
      <c r="L728">
        <v>1.5574043571224501</v>
      </c>
      <c r="M728">
        <v>2.09370909271443</v>
      </c>
      <c r="N728">
        <v>1.55981818062781</v>
      </c>
      <c r="O728">
        <v>0.39432812626614699</v>
      </c>
      <c r="P728">
        <v>1.5925586747118701</v>
      </c>
      <c r="Q728">
        <v>1.5317124792493899</v>
      </c>
      <c r="R728">
        <v>4.9698972910581798E-2</v>
      </c>
      <c r="S728">
        <v>0.34710791234670102</v>
      </c>
      <c r="U728">
        <v>0.490707512728704</v>
      </c>
      <c r="W728">
        <v>7.4041030082396299E-3</v>
      </c>
      <c r="X728">
        <v>-2.1193025143098499E-2</v>
      </c>
      <c r="Y728">
        <v>1.0532641706077499</v>
      </c>
      <c r="Z728">
        <v>-0.50362322148071803</v>
      </c>
      <c r="AA728">
        <v>0.49138175724157401</v>
      </c>
      <c r="AB728">
        <v>0.25600289130592602</v>
      </c>
      <c r="AC728">
        <v>-0.324120566437546</v>
      </c>
      <c r="AD728">
        <v>1.15334602562685</v>
      </c>
    </row>
    <row r="729" spans="1:30" x14ac:dyDescent="0.25">
      <c r="A729">
        <v>787</v>
      </c>
      <c r="B729">
        <v>197808</v>
      </c>
      <c r="C729">
        <v>1978</v>
      </c>
      <c r="D729">
        <v>8</v>
      </c>
      <c r="E729">
        <v>0.97449755042966102</v>
      </c>
      <c r="F729">
        <v>1.2880906119856601</v>
      </c>
      <c r="H729">
        <v>1.1389916596695999</v>
      </c>
      <c r="J729">
        <v>0.93751609649641499</v>
      </c>
      <c r="K729">
        <v>1.9749373579403899</v>
      </c>
      <c r="L729">
        <v>1.55632841288316</v>
      </c>
      <c r="M729">
        <v>1.9073750603324799</v>
      </c>
      <c r="N729">
        <v>1.58340190239405</v>
      </c>
      <c r="O729">
        <v>0.437946426806749</v>
      </c>
      <c r="P729">
        <v>1.4993399373921199</v>
      </c>
      <c r="Q729">
        <v>1.48442945088134</v>
      </c>
      <c r="R729">
        <v>-0.23486741631421401</v>
      </c>
      <c r="S729">
        <v>-0.24618610014086501</v>
      </c>
      <c r="U729">
        <v>-0.28522631121456499</v>
      </c>
      <c r="W729">
        <v>-8.04447477494801E-2</v>
      </c>
      <c r="X729">
        <v>-1.3326794050747599</v>
      </c>
      <c r="Y729">
        <v>-5.8531174749031301E-2</v>
      </c>
      <c r="Z729">
        <v>-0.77177992071313595</v>
      </c>
      <c r="AA729">
        <v>0.44950744310281499</v>
      </c>
      <c r="AB729">
        <v>0.145180192599588</v>
      </c>
      <c r="AC729">
        <v>-0.43062022389683202</v>
      </c>
      <c r="AD729">
        <v>-0.32814785003720798</v>
      </c>
    </row>
    <row r="730" spans="1:30" x14ac:dyDescent="0.25">
      <c r="A730">
        <v>788</v>
      </c>
      <c r="B730">
        <v>197809</v>
      </c>
      <c r="C730">
        <v>1978</v>
      </c>
      <c r="D730">
        <v>9</v>
      </c>
      <c r="E730">
        <v>0.97781332177225699</v>
      </c>
      <c r="F730">
        <v>1.3120042538474299</v>
      </c>
      <c r="H730">
        <v>1.16267386335307</v>
      </c>
      <c r="J730">
        <v>0.92462349389642895</v>
      </c>
      <c r="K730">
        <v>1.86059998885637</v>
      </c>
      <c r="L730">
        <v>1.6459486152493801</v>
      </c>
      <c r="M730">
        <v>1.72986945546758</v>
      </c>
      <c r="N730">
        <v>1.5704348890526401</v>
      </c>
      <c r="O730">
        <v>0.465722821161203</v>
      </c>
      <c r="P730">
        <v>1.3848942978630501</v>
      </c>
      <c r="Q730">
        <v>1.36632294644916</v>
      </c>
      <c r="R730">
        <v>4.55580196403053E-2</v>
      </c>
      <c r="S730">
        <v>0.32737726314209697</v>
      </c>
      <c r="U730">
        <v>0.46104099853408098</v>
      </c>
      <c r="W730">
        <v>-7.9251954166418198E-2</v>
      </c>
      <c r="X730">
        <v>-1.27605789786045</v>
      </c>
      <c r="Y730">
        <v>1.48232298497967</v>
      </c>
      <c r="Z730">
        <v>-0.73589536403112898</v>
      </c>
      <c r="AA730">
        <v>-0.186776986725251</v>
      </c>
      <c r="AB730">
        <v>8.8439530411124401E-2</v>
      </c>
      <c r="AC730">
        <v>-0.53172542154102698</v>
      </c>
      <c r="AD730">
        <v>-0.78326838176429803</v>
      </c>
    </row>
    <row r="731" spans="1:30" x14ac:dyDescent="0.25">
      <c r="A731">
        <v>789</v>
      </c>
      <c r="B731">
        <v>197810</v>
      </c>
      <c r="C731">
        <v>1978</v>
      </c>
      <c r="D731">
        <v>10</v>
      </c>
      <c r="E731">
        <v>1.0005176035746399</v>
      </c>
      <c r="F731">
        <v>1.35603060397123</v>
      </c>
      <c r="H731">
        <v>1.2033766724477299</v>
      </c>
      <c r="J731">
        <v>0.92902172359019997</v>
      </c>
      <c r="K731">
        <v>1.83983571507832</v>
      </c>
      <c r="L731">
        <v>1.69982002677877</v>
      </c>
      <c r="M731">
        <v>1.77223230087865</v>
      </c>
      <c r="N731">
        <v>1.62514724162541</v>
      </c>
      <c r="O731">
        <v>0.43826171074755499</v>
      </c>
      <c r="P731">
        <v>1.5252258388225399</v>
      </c>
      <c r="Q731">
        <v>1.25392556719671</v>
      </c>
      <c r="R731">
        <v>0.310801698412843</v>
      </c>
      <c r="S731">
        <v>0.58695048214589296</v>
      </c>
      <c r="U731">
        <v>0.79873129853931601</v>
      </c>
      <c r="W731">
        <v>5.1067931963303601E-3</v>
      </c>
      <c r="X731">
        <v>-0.25921385737952801</v>
      </c>
      <c r="Y731">
        <v>0.87497994861248096</v>
      </c>
      <c r="Z731">
        <v>0.15779514328501101</v>
      </c>
      <c r="AA731">
        <v>0.99140251158031301</v>
      </c>
      <c r="AB731">
        <v>-0.10940361809339</v>
      </c>
      <c r="AC731">
        <v>0.68179584192543796</v>
      </c>
      <c r="AD731">
        <v>-0.74658082797709602</v>
      </c>
    </row>
    <row r="732" spans="1:30" x14ac:dyDescent="0.25">
      <c r="A732">
        <v>790</v>
      </c>
      <c r="B732">
        <v>197811</v>
      </c>
      <c r="C732">
        <v>1978</v>
      </c>
      <c r="D732">
        <v>11</v>
      </c>
      <c r="E732">
        <v>1.0018188033484099</v>
      </c>
      <c r="F732">
        <v>1.3322237577290701</v>
      </c>
      <c r="H732">
        <v>1.22324602367136</v>
      </c>
      <c r="J732">
        <v>0.83109824877194505</v>
      </c>
      <c r="K732">
        <v>1.7899009580721099</v>
      </c>
      <c r="L732">
        <v>1.68989533733954</v>
      </c>
      <c r="M732">
        <v>1.85826390694193</v>
      </c>
      <c r="N732">
        <v>1.6758771061056299</v>
      </c>
      <c r="O732">
        <v>0.45193314588543698</v>
      </c>
      <c r="P732">
        <v>1.8076551479426699</v>
      </c>
      <c r="Q732">
        <v>1.1468698506252399</v>
      </c>
      <c r="R732">
        <v>1.79977604252274E-2</v>
      </c>
      <c r="S732">
        <v>-0.28850004926082101</v>
      </c>
      <c r="U732">
        <v>0.385393672252965</v>
      </c>
      <c r="W732">
        <v>-0.494101728059886</v>
      </c>
      <c r="X732">
        <v>-0.576204889166124</v>
      </c>
      <c r="Y732">
        <v>-0.208864197264406</v>
      </c>
      <c r="Z732">
        <v>0.33529381038411898</v>
      </c>
      <c r="AA732">
        <v>0.92207435284961403</v>
      </c>
      <c r="AB732">
        <v>3.79200590365616E-2</v>
      </c>
      <c r="AC732">
        <v>1.3586173014587699</v>
      </c>
      <c r="AD732">
        <v>-0.71225463425187296</v>
      </c>
    </row>
    <row r="733" spans="1:30" x14ac:dyDescent="0.25">
      <c r="A733">
        <v>791</v>
      </c>
      <c r="B733">
        <v>197812</v>
      </c>
      <c r="C733">
        <v>1978</v>
      </c>
      <c r="D733">
        <v>12</v>
      </c>
      <c r="E733">
        <v>1.0223720203641</v>
      </c>
      <c r="F733">
        <v>1.30908088644711</v>
      </c>
      <c r="H733">
        <v>1.24173297018159</v>
      </c>
      <c r="J733">
        <v>0.87253216145010704</v>
      </c>
      <c r="K733">
        <v>1.8291803442066099</v>
      </c>
      <c r="L733">
        <v>1.6198851776380601</v>
      </c>
      <c r="M733">
        <v>1.9620968146594999</v>
      </c>
      <c r="N733">
        <v>1.5886825859896001</v>
      </c>
      <c r="O733">
        <v>0.50447614017268105</v>
      </c>
      <c r="P733">
        <v>1.8783255747371199</v>
      </c>
      <c r="Q733">
        <v>1.04481848430683</v>
      </c>
      <c r="R733">
        <v>0.28137414963426</v>
      </c>
      <c r="S733">
        <v>-0.27993083443839201</v>
      </c>
      <c r="U733">
        <v>0.35796664183198901</v>
      </c>
      <c r="W733">
        <v>0.18579698619618501</v>
      </c>
      <c r="X733">
        <v>0.39327110692661299</v>
      </c>
      <c r="Y733">
        <v>-1.22966772925499</v>
      </c>
      <c r="Z733">
        <v>0.40765005015543598</v>
      </c>
      <c r="AA733">
        <v>-1.47894817525389</v>
      </c>
      <c r="AB733">
        <v>0.17714560301569601</v>
      </c>
      <c r="AC733">
        <v>0.34999515587524199</v>
      </c>
      <c r="AD733">
        <v>-0.680096052455327</v>
      </c>
    </row>
    <row r="734" spans="1:30" x14ac:dyDescent="0.25">
      <c r="A734">
        <v>792</v>
      </c>
      <c r="B734">
        <v>197901</v>
      </c>
      <c r="C734">
        <v>1979</v>
      </c>
      <c r="D734">
        <v>1</v>
      </c>
      <c r="E734">
        <v>1.0611090793161799</v>
      </c>
      <c r="F734">
        <v>1.3508913371276701</v>
      </c>
      <c r="H734">
        <v>1.2224204854895899</v>
      </c>
      <c r="J734">
        <v>0.94480816181724903</v>
      </c>
      <c r="K734">
        <v>2.1263328618821999</v>
      </c>
      <c r="L734">
        <v>1.6416941468784401</v>
      </c>
      <c r="M734">
        <v>2.4042338037501101</v>
      </c>
      <c r="N734">
        <v>1.7381214423720199</v>
      </c>
      <c r="O734">
        <v>0.56730494860834801</v>
      </c>
      <c r="P734">
        <v>1.94499960911016</v>
      </c>
      <c r="Q734">
        <v>0.965244009349431</v>
      </c>
      <c r="R734">
        <v>0.53013741277548099</v>
      </c>
      <c r="S734">
        <v>0.55835223749491003</v>
      </c>
      <c r="U734">
        <v>-0.39197737921462</v>
      </c>
      <c r="W734">
        <v>0.33626978237464</v>
      </c>
      <c r="X734">
        <v>3.1955376788540799</v>
      </c>
      <c r="Y734">
        <v>0.33026499190132902</v>
      </c>
      <c r="Z734">
        <v>1.78274113634765</v>
      </c>
      <c r="AA734">
        <v>2.6404254187423</v>
      </c>
      <c r="AB734">
        <v>0.21398611318355601</v>
      </c>
      <c r="AC734">
        <v>0.33096006344176299</v>
      </c>
      <c r="AD734">
        <v>-0.53565673210164</v>
      </c>
    </row>
    <row r="735" spans="1:30" x14ac:dyDescent="0.25">
      <c r="A735">
        <v>793</v>
      </c>
      <c r="B735">
        <v>197902</v>
      </c>
      <c r="C735">
        <v>1979</v>
      </c>
      <c r="D735">
        <v>2</v>
      </c>
      <c r="E735">
        <v>1.1560168151716399</v>
      </c>
      <c r="F735">
        <v>1.4326560725788899</v>
      </c>
      <c r="H735">
        <v>1.25805019913214</v>
      </c>
      <c r="J735">
        <v>1.0127785094604</v>
      </c>
      <c r="K735">
        <v>2.3780011040011799</v>
      </c>
      <c r="L735">
        <v>1.74996046872375</v>
      </c>
      <c r="M735">
        <v>3.0476469253189</v>
      </c>
      <c r="N735">
        <v>1.7462281844583101</v>
      </c>
      <c r="O735">
        <v>0.6527911590587</v>
      </c>
      <c r="P735">
        <v>1.9589751077164701</v>
      </c>
      <c r="Q735">
        <v>0.889225581182428</v>
      </c>
      <c r="R735">
        <v>1.2985779287138399</v>
      </c>
      <c r="S735">
        <v>1.07399946788248</v>
      </c>
      <c r="U735">
        <v>0.69808064106900003</v>
      </c>
      <c r="W735">
        <v>0.31526330540443498</v>
      </c>
      <c r="X735">
        <v>2.70126724370281</v>
      </c>
      <c r="Y735">
        <v>1.7991054706472001</v>
      </c>
      <c r="Z735">
        <v>2.6008601921706598</v>
      </c>
      <c r="AA735">
        <v>0.1800802711974</v>
      </c>
      <c r="AB735">
        <v>0.29513771064141497</v>
      </c>
      <c r="AC735">
        <v>7.9953306934569507E-2</v>
      </c>
      <c r="AD735">
        <v>-0.51280512983590198</v>
      </c>
    </row>
    <row r="736" spans="1:30" x14ac:dyDescent="0.25">
      <c r="A736">
        <v>794</v>
      </c>
      <c r="B736">
        <v>197903</v>
      </c>
      <c r="C736">
        <v>1979</v>
      </c>
      <c r="D736">
        <v>3</v>
      </c>
      <c r="E736">
        <v>1.2262635201180401</v>
      </c>
      <c r="F736">
        <v>1.4885126094071801</v>
      </c>
      <c r="H736">
        <v>1.2734707598230099</v>
      </c>
      <c r="J736">
        <v>1.19167528625879</v>
      </c>
      <c r="K736">
        <v>2.4152884327201298</v>
      </c>
      <c r="L736">
        <v>1.79312690948691</v>
      </c>
      <c r="M736">
        <v>3.24590828562815</v>
      </c>
      <c r="N736">
        <v>1.71995208906049</v>
      </c>
      <c r="O736">
        <v>0.86311048614574803</v>
      </c>
      <c r="P736">
        <v>1.89879356110135</v>
      </c>
      <c r="Q736">
        <v>0.93974475275180402</v>
      </c>
      <c r="R736">
        <v>0.96120376197683099</v>
      </c>
      <c r="S736">
        <v>0.73963005191296405</v>
      </c>
      <c r="U736">
        <v>0.29712927898524499</v>
      </c>
      <c r="W736">
        <v>0.85645267408143899</v>
      </c>
      <c r="X736">
        <v>0.37162373377229801</v>
      </c>
      <c r="Y736">
        <v>0.69311115536957002</v>
      </c>
      <c r="Z736">
        <v>0.79146960951383105</v>
      </c>
      <c r="AA736">
        <v>-0.41846484916777699</v>
      </c>
      <c r="AB736">
        <v>0.74225017411562999</v>
      </c>
      <c r="AC736">
        <v>-0.27326180848305598</v>
      </c>
      <c r="AD736">
        <v>0.300341341869789</v>
      </c>
    </row>
    <row r="737" spans="1:30" x14ac:dyDescent="0.25">
      <c r="A737">
        <v>795</v>
      </c>
      <c r="B737">
        <v>197904</v>
      </c>
      <c r="C737">
        <v>1979</v>
      </c>
      <c r="D737">
        <v>4</v>
      </c>
      <c r="E737">
        <v>1.3309247689502</v>
      </c>
      <c r="F737">
        <v>1.56190237116022</v>
      </c>
      <c r="H737">
        <v>1.3593753752441899</v>
      </c>
      <c r="J737">
        <v>1.45744339539712</v>
      </c>
      <c r="K737">
        <v>2.4493609277519299</v>
      </c>
      <c r="L737">
        <v>1.8621577123378501</v>
      </c>
      <c r="M737">
        <v>3.3189186495765202</v>
      </c>
      <c r="N737">
        <v>1.66138277762757</v>
      </c>
      <c r="O737">
        <v>1.2917469606446701</v>
      </c>
      <c r="P737">
        <v>1.9859048910467501</v>
      </c>
      <c r="Q737">
        <v>1.12728051776815</v>
      </c>
      <c r="R737">
        <v>1.4320104411424299</v>
      </c>
      <c r="S737">
        <v>0.96591263772589897</v>
      </c>
      <c r="U737">
        <v>1.69553908947467</v>
      </c>
      <c r="W737">
        <v>1.2802817098055099</v>
      </c>
      <c r="X737">
        <v>0.33668864409471799</v>
      </c>
      <c r="Y737">
        <v>1.1325257435662199</v>
      </c>
      <c r="Z737">
        <v>0.282366887685782</v>
      </c>
      <c r="AA737">
        <v>-0.980633311489857</v>
      </c>
      <c r="AB737">
        <v>1.5241926604357601</v>
      </c>
      <c r="AC737">
        <v>0.42830431027441201</v>
      </c>
      <c r="AD737">
        <v>1.1808271402305801</v>
      </c>
    </row>
    <row r="738" spans="1:30" x14ac:dyDescent="0.25">
      <c r="A738">
        <v>796</v>
      </c>
      <c r="B738">
        <v>197905</v>
      </c>
      <c r="C738">
        <v>1979</v>
      </c>
      <c r="D738">
        <v>5</v>
      </c>
      <c r="E738">
        <v>1.42958818475923</v>
      </c>
      <c r="F738">
        <v>1.6516915640443399</v>
      </c>
      <c r="H738">
        <v>1.4226863026793599</v>
      </c>
      <c r="J738">
        <v>1.7706823979214801</v>
      </c>
      <c r="K738">
        <v>2.4522660957975</v>
      </c>
      <c r="L738">
        <v>1.95540702787273</v>
      </c>
      <c r="M738">
        <v>3.2973300596741102</v>
      </c>
      <c r="N738">
        <v>1.6048359611401899</v>
      </c>
      <c r="O738">
        <v>1.64178660594385</v>
      </c>
      <c r="P738">
        <v>2.0441089645367798</v>
      </c>
      <c r="Q738">
        <v>1.3394264793016999</v>
      </c>
      <c r="R738">
        <v>1.34995734588176</v>
      </c>
      <c r="S738">
        <v>1.17756255941039</v>
      </c>
      <c r="U738">
        <v>1.24727834375488</v>
      </c>
      <c r="W738">
        <v>1.5118833489980099</v>
      </c>
      <c r="X738">
        <v>-2.0017732740128299E-3</v>
      </c>
      <c r="Y738">
        <v>1.5439786818461101</v>
      </c>
      <c r="Z738">
        <v>-0.102145701329848</v>
      </c>
      <c r="AA738">
        <v>-0.94542520857573997</v>
      </c>
      <c r="AB738">
        <v>1.2426838519435801</v>
      </c>
      <c r="AC738">
        <v>0.29061705622046702</v>
      </c>
      <c r="AD738">
        <v>1.3389753468318499</v>
      </c>
    </row>
    <row r="739" spans="1:30" x14ac:dyDescent="0.25">
      <c r="A739">
        <v>797</v>
      </c>
      <c r="B739">
        <v>197906</v>
      </c>
      <c r="C739">
        <v>1979</v>
      </c>
      <c r="D739">
        <v>6</v>
      </c>
      <c r="E739">
        <v>1.5034489287458801</v>
      </c>
      <c r="F739">
        <v>1.7153355064268601</v>
      </c>
      <c r="H739">
        <v>1.48227919286705</v>
      </c>
      <c r="J739">
        <v>2.22121311353022</v>
      </c>
      <c r="K739">
        <v>2.3979979190418899</v>
      </c>
      <c r="L739">
        <v>2.0712594653469898</v>
      </c>
      <c r="M739">
        <v>2.9034537662224702</v>
      </c>
      <c r="N739">
        <v>1.5823469239975501</v>
      </c>
      <c r="O739">
        <v>2.11560610381839</v>
      </c>
      <c r="P739">
        <v>2.0032985123433402</v>
      </c>
      <c r="Q739">
        <v>1.4536972153813801</v>
      </c>
      <c r="R739">
        <v>1.01064546675616</v>
      </c>
      <c r="S739">
        <v>0.84013376832271802</v>
      </c>
      <c r="U739">
        <v>1.17351215957971</v>
      </c>
      <c r="W739">
        <v>2.1817040228856901</v>
      </c>
      <c r="X739">
        <v>-0.62329547682566699</v>
      </c>
      <c r="Y739">
        <v>1.9279874381896001</v>
      </c>
      <c r="Z739">
        <v>-1.61536865912511</v>
      </c>
      <c r="AA739">
        <v>-0.35253878241353898</v>
      </c>
      <c r="AB739">
        <v>1.68602385902289</v>
      </c>
      <c r="AC739">
        <v>-0.18099595118668399</v>
      </c>
      <c r="AD739">
        <v>0.71001688380572103</v>
      </c>
    </row>
    <row r="740" spans="1:30" x14ac:dyDescent="0.25">
      <c r="A740">
        <v>798</v>
      </c>
      <c r="B740">
        <v>197907</v>
      </c>
      <c r="C740">
        <v>1979</v>
      </c>
      <c r="D740">
        <v>7</v>
      </c>
      <c r="E740">
        <v>1.5538616880010001</v>
      </c>
      <c r="F740">
        <v>1.7748611933045499</v>
      </c>
      <c r="H740">
        <v>1.50314319969031</v>
      </c>
      <c r="J740">
        <v>2.5293620127848899</v>
      </c>
      <c r="K740">
        <v>2.3731509081601398</v>
      </c>
      <c r="L740">
        <v>2.1797264781673502</v>
      </c>
      <c r="M740">
        <v>2.6609841077800098</v>
      </c>
      <c r="N740">
        <v>1.62379665619928</v>
      </c>
      <c r="O740">
        <v>2.4662461799363098</v>
      </c>
      <c r="P740">
        <v>1.94011476645699</v>
      </c>
      <c r="Q740">
        <v>1.3734197875773599</v>
      </c>
      <c r="R740">
        <v>0.68986632578547102</v>
      </c>
      <c r="S740">
        <v>0.78698384817560196</v>
      </c>
      <c r="U740">
        <v>0.40512772634361299</v>
      </c>
      <c r="W740">
        <v>1.48704968405444</v>
      </c>
      <c r="X740">
        <v>-0.303580316340543</v>
      </c>
      <c r="Y740">
        <v>1.80251504795899</v>
      </c>
      <c r="Z740">
        <v>-0.99995215765554302</v>
      </c>
      <c r="AA740">
        <v>0.76052346589318498</v>
      </c>
      <c r="AB740">
        <v>1.2448344038944199</v>
      </c>
      <c r="AC740">
        <v>-0.287561490447579</v>
      </c>
      <c r="AD740">
        <v>-0.54017399517755404</v>
      </c>
    </row>
    <row r="741" spans="1:30" x14ac:dyDescent="0.25">
      <c r="A741">
        <v>799</v>
      </c>
      <c r="B741">
        <v>197908</v>
      </c>
      <c r="C741">
        <v>1979</v>
      </c>
      <c r="D741">
        <v>8</v>
      </c>
      <c r="E741">
        <v>1.56343854526152</v>
      </c>
      <c r="F741">
        <v>1.81001595065696</v>
      </c>
      <c r="H741">
        <v>1.4874715188763299</v>
      </c>
      <c r="J741">
        <v>2.7207596521221902</v>
      </c>
      <c r="K741">
        <v>2.1559084134710802</v>
      </c>
      <c r="L741">
        <v>2.3092399022314001</v>
      </c>
      <c r="M741">
        <v>1.78356587018068</v>
      </c>
      <c r="N741">
        <v>1.6619714998608299</v>
      </c>
      <c r="O741">
        <v>2.7024954676979598</v>
      </c>
      <c r="P741">
        <v>1.8085248600461199</v>
      </c>
      <c r="Q741">
        <v>1.19504096482169</v>
      </c>
      <c r="R741">
        <v>0.13121253474217101</v>
      </c>
      <c r="S741">
        <v>0.47245432064644799</v>
      </c>
      <c r="U741">
        <v>-0.31974351184470501</v>
      </c>
      <c r="W741">
        <v>0.91744205196794104</v>
      </c>
      <c r="X741">
        <v>-2.3943116369749098</v>
      </c>
      <c r="Y741">
        <v>2.16007654892586</v>
      </c>
      <c r="Z741">
        <v>-3.58080228469335</v>
      </c>
      <c r="AA741">
        <v>0.70351337891682897</v>
      </c>
      <c r="AB741">
        <v>0.83512303435792501</v>
      </c>
      <c r="AC741">
        <v>-0.61338474584830904</v>
      </c>
      <c r="AD741">
        <v>-1.1705858517365699</v>
      </c>
    </row>
    <row r="742" spans="1:30" x14ac:dyDescent="0.25">
      <c r="A742">
        <v>800</v>
      </c>
      <c r="B742">
        <v>197909</v>
      </c>
      <c r="C742">
        <v>1979</v>
      </c>
      <c r="D742">
        <v>9</v>
      </c>
      <c r="E742">
        <v>1.5903604699198</v>
      </c>
      <c r="F742">
        <v>1.8627439092993601</v>
      </c>
      <c r="H742">
        <v>1.45470890808246</v>
      </c>
      <c r="J742">
        <v>2.8501066150871299</v>
      </c>
      <c r="K742">
        <v>2.08567445178875</v>
      </c>
      <c r="L742">
        <v>2.4023578463756201</v>
      </c>
      <c r="M742">
        <v>1.7233787875334201</v>
      </c>
      <c r="N742">
        <v>1.66557783377608</v>
      </c>
      <c r="O742">
        <v>2.82231949382777</v>
      </c>
      <c r="P742">
        <v>1.6591616168172401</v>
      </c>
      <c r="Q742">
        <v>0.92394084294859502</v>
      </c>
      <c r="R742">
        <v>0.36850097908555401</v>
      </c>
      <c r="S742">
        <v>0.69925283865881405</v>
      </c>
      <c r="U742">
        <v>-0.65882905744391496</v>
      </c>
      <c r="W742">
        <v>0.61470836958337904</v>
      </c>
      <c r="X742">
        <v>-0.79679313874703595</v>
      </c>
      <c r="Y742">
        <v>1.54174678819526</v>
      </c>
      <c r="Z742">
        <v>-0.259035452994969</v>
      </c>
      <c r="AA742">
        <v>0.101736028908665</v>
      </c>
      <c r="AB742">
        <v>0.41812482954390401</v>
      </c>
      <c r="AC742">
        <v>-0.69804037360135296</v>
      </c>
      <c r="AD742">
        <v>-1.76642453831184</v>
      </c>
    </row>
    <row r="743" spans="1:30" x14ac:dyDescent="0.25">
      <c r="A743">
        <v>801</v>
      </c>
      <c r="B743">
        <v>197910</v>
      </c>
      <c r="C743">
        <v>1979</v>
      </c>
      <c r="D743">
        <v>10</v>
      </c>
      <c r="E743">
        <v>1.5966507288823499</v>
      </c>
      <c r="F743">
        <v>1.8715781596936001</v>
      </c>
      <c r="H743">
        <v>1.47482202380677</v>
      </c>
      <c r="J743">
        <v>2.8032875166574902</v>
      </c>
      <c r="K743">
        <v>2.0452507883247302</v>
      </c>
      <c r="L743">
        <v>2.5166264588199998</v>
      </c>
      <c r="M743">
        <v>1.5374571857894399</v>
      </c>
      <c r="N743">
        <v>1.69910858963504</v>
      </c>
      <c r="O743">
        <v>2.7331643592158898</v>
      </c>
      <c r="P743">
        <v>1.72697822895304</v>
      </c>
      <c r="Q743">
        <v>0.71598313121899304</v>
      </c>
      <c r="R743">
        <v>8.6250368875551597E-2</v>
      </c>
      <c r="S743">
        <v>0.132763681875532</v>
      </c>
      <c r="U743">
        <v>0.39022998126658798</v>
      </c>
      <c r="W743">
        <v>-0.244773002660474</v>
      </c>
      <c r="X743">
        <v>-0.47284933856469702</v>
      </c>
      <c r="Y743">
        <v>1.9010795322101299</v>
      </c>
      <c r="Z743">
        <v>-0.77010353037328805</v>
      </c>
      <c r="AA743">
        <v>0.62266792530729598</v>
      </c>
      <c r="AB743">
        <v>-0.330371962744966</v>
      </c>
      <c r="AC743">
        <v>0.33640224004331498</v>
      </c>
      <c r="AD743">
        <v>-1.36066349866712</v>
      </c>
    </row>
    <row r="744" spans="1:30" x14ac:dyDescent="0.25">
      <c r="A744">
        <v>802</v>
      </c>
      <c r="B744">
        <v>197911</v>
      </c>
      <c r="C744">
        <v>1979</v>
      </c>
      <c r="D744">
        <v>11</v>
      </c>
      <c r="E744">
        <v>1.6018557483345099</v>
      </c>
      <c r="F744">
        <v>1.8990558049759101</v>
      </c>
      <c r="H744">
        <v>1.5618879183854599</v>
      </c>
      <c r="J744">
        <v>2.6400497743147402</v>
      </c>
      <c r="K744">
        <v>1.97896707206262</v>
      </c>
      <c r="L744">
        <v>2.5955461313449302</v>
      </c>
      <c r="M744">
        <v>1.4238201596242801</v>
      </c>
      <c r="N744">
        <v>1.7297270035803101</v>
      </c>
      <c r="O744">
        <v>2.6598226960037201</v>
      </c>
      <c r="P744">
        <v>1.97715877675819</v>
      </c>
      <c r="Q744">
        <v>0.58440994125979895</v>
      </c>
      <c r="R744">
        <v>7.1403796691342294E-2</v>
      </c>
      <c r="S744">
        <v>0.37337404429951898</v>
      </c>
      <c r="U744">
        <v>1.71857896952693</v>
      </c>
      <c r="W744">
        <v>-0.81275786326923705</v>
      </c>
      <c r="X744">
        <v>-0.75386644597442998</v>
      </c>
      <c r="Y744">
        <v>1.3005296394589301</v>
      </c>
      <c r="Z744">
        <v>-0.47629130338444298</v>
      </c>
      <c r="AA744">
        <v>0.57196914158752099</v>
      </c>
      <c r="AB744">
        <v>-0.27373314490485301</v>
      </c>
      <c r="AC744">
        <v>1.20501422954656</v>
      </c>
      <c r="AD744">
        <v>-0.86980699040449605</v>
      </c>
    </row>
    <row r="745" spans="1:30" x14ac:dyDescent="0.25">
      <c r="A745">
        <v>803</v>
      </c>
      <c r="B745">
        <v>197912</v>
      </c>
      <c r="C745">
        <v>1979</v>
      </c>
      <c r="D745">
        <v>12</v>
      </c>
      <c r="E745">
        <v>1.6423961477009601</v>
      </c>
      <c r="F745">
        <v>1.9439879416986501</v>
      </c>
      <c r="H745">
        <v>1.55880965204402</v>
      </c>
      <c r="J745">
        <v>2.7039100341014199</v>
      </c>
      <c r="K745">
        <v>2.07596042401756</v>
      </c>
      <c r="L745">
        <v>2.6684921938673498</v>
      </c>
      <c r="M745">
        <v>1.73700378489632</v>
      </c>
      <c r="N745">
        <v>1.8190694756713299</v>
      </c>
      <c r="O745">
        <v>2.7121824159616601</v>
      </c>
      <c r="P745">
        <v>1.9832450412231799</v>
      </c>
      <c r="Q745">
        <v>0.54207093154242103</v>
      </c>
      <c r="R745">
        <v>0.55480793331795497</v>
      </c>
      <c r="S745">
        <v>0.598640501220008</v>
      </c>
      <c r="U745">
        <v>-6.9889067270835201E-2</v>
      </c>
      <c r="W745">
        <v>0.29521095296515398</v>
      </c>
      <c r="X745">
        <v>1.02043965366693</v>
      </c>
      <c r="Y745">
        <v>1.1990428380296001</v>
      </c>
      <c r="Z745">
        <v>1.2585895494033099</v>
      </c>
      <c r="AA745">
        <v>1.5942523800617601</v>
      </c>
      <c r="AB745">
        <v>0.17648917274245901</v>
      </c>
      <c r="AC745">
        <v>4.2376341193024997E-2</v>
      </c>
      <c r="AD745">
        <v>-0.29637696667754199</v>
      </c>
    </row>
    <row r="746" spans="1:30" x14ac:dyDescent="0.25">
      <c r="A746">
        <v>804</v>
      </c>
      <c r="B746">
        <v>198001</v>
      </c>
      <c r="C746">
        <v>1980</v>
      </c>
      <c r="D746">
        <v>1</v>
      </c>
      <c r="E746">
        <v>1.7341035182920601</v>
      </c>
      <c r="F746">
        <v>2.0445020900879198</v>
      </c>
      <c r="H746">
        <v>1.5722130826463601</v>
      </c>
      <c r="J746">
        <v>3.0171507182185402</v>
      </c>
      <c r="K746">
        <v>2.1136645226074098</v>
      </c>
      <c r="L746">
        <v>2.8166308818196102</v>
      </c>
      <c r="M746">
        <v>1.8029492690644</v>
      </c>
      <c r="N746">
        <v>1.9328810729457</v>
      </c>
      <c r="O746">
        <v>3.1388599749059001</v>
      </c>
      <c r="P746">
        <v>2.1263410513266101</v>
      </c>
      <c r="Q746">
        <v>0.45151897605389801</v>
      </c>
      <c r="R746">
        <v>1.25479547013374</v>
      </c>
      <c r="S746">
        <v>1.3159780919123001</v>
      </c>
      <c r="U746">
        <v>0.257109241607612</v>
      </c>
      <c r="W746">
        <v>1.5118915531755801</v>
      </c>
      <c r="X746">
        <v>0.376152706102242</v>
      </c>
      <c r="Y746">
        <v>2.4765047149761199</v>
      </c>
      <c r="Z746">
        <v>0.25365055304546802</v>
      </c>
      <c r="AA746">
        <v>2.02021709239422</v>
      </c>
      <c r="AB746">
        <v>1.5171764488487001</v>
      </c>
      <c r="AC746">
        <v>0.69496319891528302</v>
      </c>
      <c r="AD746">
        <v>-0.60619939752829699</v>
      </c>
    </row>
    <row r="747" spans="1:30" x14ac:dyDescent="0.25">
      <c r="A747">
        <v>805</v>
      </c>
      <c r="B747">
        <v>198002</v>
      </c>
      <c r="C747">
        <v>1980</v>
      </c>
      <c r="D747">
        <v>2</v>
      </c>
      <c r="E747">
        <v>1.8020636413198601</v>
      </c>
      <c r="F747">
        <v>2.1384707269180501</v>
      </c>
      <c r="H747">
        <v>1.5339692038555599</v>
      </c>
      <c r="J747">
        <v>3.4005433758527799</v>
      </c>
      <c r="K747">
        <v>2.0690842434763401</v>
      </c>
      <c r="L747">
        <v>2.8743116663331101</v>
      </c>
      <c r="M747">
        <v>1.53181463251943</v>
      </c>
      <c r="N747">
        <v>2.0996987790560802</v>
      </c>
      <c r="O747">
        <v>3.5971142022754199</v>
      </c>
      <c r="P747">
        <v>2.1702471806008701</v>
      </c>
      <c r="Q747">
        <v>0.31496093349309701</v>
      </c>
      <c r="R747">
        <v>0.92992227693643903</v>
      </c>
      <c r="S747">
        <v>1.2315021733389799</v>
      </c>
      <c r="U747">
        <v>-0.76757789390275</v>
      </c>
      <c r="W747">
        <v>1.8541499540661901</v>
      </c>
      <c r="X747">
        <v>-0.51801862419939204</v>
      </c>
      <c r="Y747">
        <v>0.93969811391720204</v>
      </c>
      <c r="Z747">
        <v>-1.11646554914248</v>
      </c>
      <c r="AA747">
        <v>2.94296082487454</v>
      </c>
      <c r="AB747">
        <v>1.6302740177335999</v>
      </c>
      <c r="AC747">
        <v>0.222514962868094</v>
      </c>
      <c r="AD747">
        <v>-0.90184027784960297</v>
      </c>
    </row>
    <row r="748" spans="1:30" x14ac:dyDescent="0.25">
      <c r="A748">
        <v>806</v>
      </c>
      <c r="B748">
        <v>198003</v>
      </c>
      <c r="C748">
        <v>1980</v>
      </c>
      <c r="D748">
        <v>3</v>
      </c>
      <c r="E748">
        <v>1.8653951512845801</v>
      </c>
      <c r="F748">
        <v>2.2454337829816202</v>
      </c>
      <c r="H748">
        <v>1.5138122624250301</v>
      </c>
      <c r="J748">
        <v>3.5429575419043302</v>
      </c>
      <c r="K748">
        <v>2.13084526149667</v>
      </c>
      <c r="L748">
        <v>3.0327953438487198</v>
      </c>
      <c r="M748">
        <v>1.54258726308348</v>
      </c>
      <c r="N748">
        <v>2.1357925035212402</v>
      </c>
      <c r="O748">
        <v>3.7365429785172899</v>
      </c>
      <c r="P748">
        <v>2.0295707925315098</v>
      </c>
      <c r="Q748">
        <v>0.28333796892427399</v>
      </c>
      <c r="R748">
        <v>0.86660073611917798</v>
      </c>
      <c r="S748">
        <v>1.3992072474425901</v>
      </c>
      <c r="U748">
        <v>-0.40873147476469102</v>
      </c>
      <c r="W748">
        <v>0.67846081742352904</v>
      </c>
      <c r="X748">
        <v>0.63757544813322797</v>
      </c>
      <c r="Y748">
        <v>2.6522577187985301</v>
      </c>
      <c r="Z748">
        <v>2.93916588495222E-2</v>
      </c>
      <c r="AA748">
        <v>0.66728473023496504</v>
      </c>
      <c r="AB748">
        <v>0.48834280017993398</v>
      </c>
      <c r="AC748">
        <v>-0.65666428399818999</v>
      </c>
      <c r="AD748">
        <v>-0.227514317778404</v>
      </c>
    </row>
    <row r="749" spans="1:30" x14ac:dyDescent="0.25">
      <c r="A749">
        <v>807</v>
      </c>
      <c r="B749">
        <v>198004</v>
      </c>
      <c r="C749">
        <v>1980</v>
      </c>
      <c r="D749">
        <v>4</v>
      </c>
      <c r="E749">
        <v>1.8714489378055701</v>
      </c>
      <c r="F749">
        <v>2.2877787751300098</v>
      </c>
      <c r="H749">
        <v>1.54386569430475</v>
      </c>
      <c r="J749">
        <v>3.4543505097168699</v>
      </c>
      <c r="K749">
        <v>2.1361950677034698</v>
      </c>
      <c r="L749">
        <v>3.1013731626239101</v>
      </c>
      <c r="M749">
        <v>1.2229182395648199</v>
      </c>
      <c r="N749">
        <v>2.1089206784980501</v>
      </c>
      <c r="O749">
        <v>3.6038447367427202</v>
      </c>
      <c r="P749">
        <v>2.1210518088112802</v>
      </c>
      <c r="Q749">
        <v>0.31893218540388801</v>
      </c>
      <c r="R749">
        <v>8.3015317866497199E-2</v>
      </c>
      <c r="S749">
        <v>0.56525099263455303</v>
      </c>
      <c r="U749">
        <v>0.587446723184607</v>
      </c>
      <c r="W749">
        <v>-0.44864854125789499</v>
      </c>
      <c r="X749">
        <v>2.45637233278371E-2</v>
      </c>
      <c r="Y749">
        <v>1.1248299105728901</v>
      </c>
      <c r="Z749">
        <v>-1.3137413331958701</v>
      </c>
      <c r="AA749">
        <v>-0.42883546097351999</v>
      </c>
      <c r="AB749">
        <v>-0.486329503783485</v>
      </c>
      <c r="AC749">
        <v>0.449117427333241</v>
      </c>
      <c r="AD749">
        <v>0.20443171029079801</v>
      </c>
    </row>
    <row r="750" spans="1:30" x14ac:dyDescent="0.25">
      <c r="A750">
        <v>808</v>
      </c>
      <c r="B750">
        <v>198005</v>
      </c>
      <c r="C750">
        <v>1980</v>
      </c>
      <c r="D750">
        <v>5</v>
      </c>
      <c r="E750">
        <v>1.85876425960113</v>
      </c>
      <c r="F750">
        <v>2.30759787506438</v>
      </c>
      <c r="H750">
        <v>1.60472083561001</v>
      </c>
      <c r="J750">
        <v>3.3827108740616998</v>
      </c>
      <c r="K750">
        <v>2.1143376312559301</v>
      </c>
      <c r="L750">
        <v>3.21586356505194</v>
      </c>
      <c r="M750">
        <v>0.85649158675821802</v>
      </c>
      <c r="N750">
        <v>2.05261304588395</v>
      </c>
      <c r="O750">
        <v>3.3994289740813102</v>
      </c>
      <c r="P750">
        <v>2.2297284336143899</v>
      </c>
      <c r="Q750">
        <v>0.41864212192711803</v>
      </c>
      <c r="R750">
        <v>-0.17333543835235901</v>
      </c>
      <c r="S750">
        <v>0.27453338878206901</v>
      </c>
      <c r="U750">
        <v>1.19855533215059</v>
      </c>
      <c r="W750">
        <v>-0.36586777667959203</v>
      </c>
      <c r="X750">
        <v>-0.271093083369774</v>
      </c>
      <c r="Y750">
        <v>1.90484756460944</v>
      </c>
      <c r="Z750">
        <v>-1.50379520125557</v>
      </c>
      <c r="AA750">
        <v>-0.94126143528956496</v>
      </c>
      <c r="AB750">
        <v>-0.74319882101202395</v>
      </c>
      <c r="AC750">
        <v>0.53102129541640397</v>
      </c>
      <c r="AD750">
        <v>0.616447361314307</v>
      </c>
    </row>
    <row r="751" spans="1:30" x14ac:dyDescent="0.25">
      <c r="A751">
        <v>809</v>
      </c>
      <c r="B751">
        <v>198006</v>
      </c>
      <c r="C751">
        <v>1980</v>
      </c>
      <c r="D751">
        <v>6</v>
      </c>
      <c r="E751">
        <v>1.8285231253326899</v>
      </c>
      <c r="F751">
        <v>2.34394751353961</v>
      </c>
      <c r="H751">
        <v>1.6127523599670199</v>
      </c>
      <c r="J751">
        <v>3.32649381511711</v>
      </c>
      <c r="K751">
        <v>2.0926023456940501</v>
      </c>
      <c r="L751">
        <v>3.39846415498923</v>
      </c>
      <c r="M751">
        <v>0.73114266879788004</v>
      </c>
      <c r="N751">
        <v>1.9687480300462801</v>
      </c>
      <c r="O751">
        <v>3.2094177998319902</v>
      </c>
      <c r="P751">
        <v>2.0645252954789899</v>
      </c>
      <c r="Q751">
        <v>0.44842838480134201</v>
      </c>
      <c r="R751">
        <v>-0.41351577620153401</v>
      </c>
      <c r="S751">
        <v>0.48787537361130601</v>
      </c>
      <c r="U751">
        <v>0.15053015186534899</v>
      </c>
      <c r="W751">
        <v>-0.29062390002250199</v>
      </c>
      <c r="X751">
        <v>-0.26976568899728898</v>
      </c>
      <c r="Y751">
        <v>3.0619845508146999</v>
      </c>
      <c r="Z751">
        <v>-0.52389616213944001</v>
      </c>
      <c r="AA751">
        <v>-1.4209873237106301</v>
      </c>
      <c r="AB751">
        <v>-0.69160617329332397</v>
      </c>
      <c r="AC751">
        <v>-0.77348688432605095</v>
      </c>
      <c r="AD751">
        <v>0.167109072656668</v>
      </c>
    </row>
    <row r="752" spans="1:30" x14ac:dyDescent="0.25">
      <c r="A752">
        <v>810</v>
      </c>
      <c r="B752">
        <v>198007</v>
      </c>
      <c r="C752">
        <v>1980</v>
      </c>
      <c r="D752">
        <v>7</v>
      </c>
      <c r="E752">
        <v>1.7990499214733899</v>
      </c>
      <c r="F752">
        <v>2.20918405480906</v>
      </c>
      <c r="H752">
        <v>1.60351753812908</v>
      </c>
      <c r="J752">
        <v>3.2203379439228601</v>
      </c>
      <c r="K752">
        <v>2.1987000298856301</v>
      </c>
      <c r="L752">
        <v>3.0590667625941799</v>
      </c>
      <c r="M752">
        <v>1.0785575316370799</v>
      </c>
      <c r="N752">
        <v>1.97549362459184</v>
      </c>
      <c r="O752">
        <v>3.0228847592180701</v>
      </c>
      <c r="P752">
        <v>2.0177666263138798</v>
      </c>
      <c r="Q752">
        <v>0.54195749818531103</v>
      </c>
      <c r="R752">
        <v>-0.40301013745300701</v>
      </c>
      <c r="S752">
        <v>-1.7204984006575701</v>
      </c>
      <c r="U752">
        <v>-0.19203566678282999</v>
      </c>
      <c r="W752">
        <v>-0.53426605527528803</v>
      </c>
      <c r="X752">
        <v>1.1193749934363799</v>
      </c>
      <c r="Y752">
        <v>-5.8063388846363404</v>
      </c>
      <c r="Z752">
        <v>1.39772789339518</v>
      </c>
      <c r="AA752">
        <v>0.15638507096926599</v>
      </c>
      <c r="AB752">
        <v>-0.67914860642397301</v>
      </c>
      <c r="AC752">
        <v>-0.20932771842342701</v>
      </c>
      <c r="AD752">
        <v>0.576728617333091</v>
      </c>
    </row>
    <row r="753" spans="1:30" x14ac:dyDescent="0.25">
      <c r="A753">
        <v>811</v>
      </c>
      <c r="B753">
        <v>198008</v>
      </c>
      <c r="C753">
        <v>1980</v>
      </c>
      <c r="D753">
        <v>8</v>
      </c>
      <c r="E753">
        <v>1.8386166642826001</v>
      </c>
      <c r="F753">
        <v>2.1920120209918998</v>
      </c>
      <c r="H753">
        <v>1.6748041842605901</v>
      </c>
      <c r="J753">
        <v>3.0313551279000701</v>
      </c>
      <c r="K753">
        <v>2.3488006233921399</v>
      </c>
      <c r="L753">
        <v>2.9145812143491199</v>
      </c>
      <c r="M753">
        <v>1.65065881802185</v>
      </c>
      <c r="N753">
        <v>1.9516996936836799</v>
      </c>
      <c r="O753">
        <v>2.8208234971116699</v>
      </c>
      <c r="P753">
        <v>2.1271125215186202</v>
      </c>
      <c r="Q753">
        <v>0.64733162811123302</v>
      </c>
      <c r="R753">
        <v>0.54148786689823303</v>
      </c>
      <c r="S753">
        <v>-0.202871619901386</v>
      </c>
      <c r="U753">
        <v>1.40551730025852</v>
      </c>
      <c r="W753">
        <v>-0.93836327829564903</v>
      </c>
      <c r="X753">
        <v>1.59754765572149</v>
      </c>
      <c r="Y753">
        <v>-2.49494433173215</v>
      </c>
      <c r="Z753">
        <v>2.3110018242090402</v>
      </c>
      <c r="AA753">
        <v>-0.37525470271278499</v>
      </c>
      <c r="AB753">
        <v>-0.73476574995072297</v>
      </c>
      <c r="AC753">
        <v>0.53420907644853599</v>
      </c>
      <c r="AD753">
        <v>0.65284617787201904</v>
      </c>
    </row>
    <row r="754" spans="1:30" x14ac:dyDescent="0.25">
      <c r="A754">
        <v>812</v>
      </c>
      <c r="B754">
        <v>198009</v>
      </c>
      <c r="C754">
        <v>1980</v>
      </c>
      <c r="D754">
        <v>9</v>
      </c>
      <c r="E754">
        <v>1.8750874775275399</v>
      </c>
      <c r="F754">
        <v>2.1931105744375401</v>
      </c>
      <c r="H754">
        <v>1.75768602664039</v>
      </c>
      <c r="J754">
        <v>2.8417828219980299</v>
      </c>
      <c r="K754">
        <v>2.3890492824725298</v>
      </c>
      <c r="L754">
        <v>2.8769000803785598</v>
      </c>
      <c r="M754">
        <v>2.0323397708374902</v>
      </c>
      <c r="N754">
        <v>1.9565872616631701</v>
      </c>
      <c r="O754">
        <v>2.5863572611271999</v>
      </c>
      <c r="P754">
        <v>2.0768428683293099</v>
      </c>
      <c r="Q754">
        <v>1.0054478712349899</v>
      </c>
      <c r="R754">
        <v>0.49913413639642101</v>
      </c>
      <c r="S754">
        <v>3.2927313146733798E-2</v>
      </c>
      <c r="U754">
        <v>1.6355670079574001</v>
      </c>
      <c r="W754">
        <v>-0.94123928952245695</v>
      </c>
      <c r="X754">
        <v>0.40380404286724197</v>
      </c>
      <c r="Y754">
        <v>-0.68042373552569602</v>
      </c>
      <c r="Z754">
        <v>1.5370079005828601</v>
      </c>
      <c r="AA754">
        <v>0.124040075151317</v>
      </c>
      <c r="AB754">
        <v>-0.85083004514577298</v>
      </c>
      <c r="AC754">
        <v>-0.226050777218923</v>
      </c>
      <c r="AD754">
        <v>2.27699866714336</v>
      </c>
    </row>
    <row r="755" spans="1:30" x14ac:dyDescent="0.25">
      <c r="A755">
        <v>813</v>
      </c>
      <c r="B755">
        <v>198010</v>
      </c>
      <c r="C755">
        <v>1980</v>
      </c>
      <c r="D755">
        <v>10</v>
      </c>
      <c r="E755">
        <v>1.8581963845351701</v>
      </c>
      <c r="F755">
        <v>2.2112927714110899</v>
      </c>
      <c r="H755">
        <v>1.8354346273914199</v>
      </c>
      <c r="J755">
        <v>2.6149559762422299</v>
      </c>
      <c r="K755">
        <v>2.3510196811609698</v>
      </c>
      <c r="L755">
        <v>2.9636305514607399</v>
      </c>
      <c r="M755">
        <v>1.95600896069331</v>
      </c>
      <c r="N755">
        <v>1.95992529107668</v>
      </c>
      <c r="O755">
        <v>2.3680423292010602</v>
      </c>
      <c r="P755">
        <v>1.9847772730725</v>
      </c>
      <c r="Q755">
        <v>1.32908651203107</v>
      </c>
      <c r="R755">
        <v>-0.23088111392701999</v>
      </c>
      <c r="S755">
        <v>0.25340763260833499</v>
      </c>
      <c r="U755">
        <v>1.53372304508186</v>
      </c>
      <c r="W755">
        <v>-1.12299724438808</v>
      </c>
      <c r="X755">
        <v>-0.446833443458165</v>
      </c>
      <c r="Y755">
        <v>1.4332287881899799</v>
      </c>
      <c r="Z755">
        <v>-0.32465421729963401</v>
      </c>
      <c r="AA755">
        <v>9.7065316366217194E-2</v>
      </c>
      <c r="AB755">
        <v>-0.79298121832477597</v>
      </c>
      <c r="AC755">
        <v>-0.42512772880566502</v>
      </c>
      <c r="AD755">
        <v>2.05544127436817</v>
      </c>
    </row>
    <row r="756" spans="1:30" x14ac:dyDescent="0.25">
      <c r="A756">
        <v>814</v>
      </c>
      <c r="B756">
        <v>198011</v>
      </c>
      <c r="C756">
        <v>1980</v>
      </c>
      <c r="D756">
        <v>11</v>
      </c>
      <c r="E756">
        <v>1.85799340318815</v>
      </c>
      <c r="F756">
        <v>2.2093305725157499</v>
      </c>
      <c r="H756">
        <v>1.89246627262818</v>
      </c>
      <c r="J756">
        <v>2.4023958043684299</v>
      </c>
      <c r="K756">
        <v>2.33866253856469</v>
      </c>
      <c r="L756">
        <v>2.9698528688133998</v>
      </c>
      <c r="M756">
        <v>1.9813821796058899</v>
      </c>
      <c r="N756">
        <v>1.93357826908511</v>
      </c>
      <c r="O756">
        <v>2.2271838366412098</v>
      </c>
      <c r="P756">
        <v>2.1134665274065001</v>
      </c>
      <c r="Q756">
        <v>1.63472105173185</v>
      </c>
      <c r="R756">
        <v>-2.58012434032741E-3</v>
      </c>
      <c r="S756">
        <v>-6.5745444535240897E-3</v>
      </c>
      <c r="U756">
        <v>1.1226968357429601</v>
      </c>
      <c r="W756">
        <v>-1.05339280214544</v>
      </c>
      <c r="X756">
        <v>-0.167854891303059</v>
      </c>
      <c r="Y756">
        <v>6.5460385572399804E-2</v>
      </c>
      <c r="Z756">
        <v>8.8738087097617296E-2</v>
      </c>
      <c r="AA756">
        <v>-0.41969955722867502</v>
      </c>
      <c r="AB756">
        <v>-0.51555692299300504</v>
      </c>
      <c r="AC756">
        <v>0.626342828636271</v>
      </c>
      <c r="AD756">
        <v>1.9397446647251</v>
      </c>
    </row>
    <row r="757" spans="1:30" x14ac:dyDescent="0.25">
      <c r="A757">
        <v>815</v>
      </c>
      <c r="B757">
        <v>198012</v>
      </c>
      <c r="C757">
        <v>1980</v>
      </c>
      <c r="D757">
        <v>12</v>
      </c>
      <c r="E757">
        <v>1.80725593315948</v>
      </c>
      <c r="F757">
        <v>2.2243110065521501</v>
      </c>
      <c r="H757">
        <v>1.8204511483324599</v>
      </c>
      <c r="J757">
        <v>2.3941403510674601</v>
      </c>
      <c r="K757">
        <v>2.35043198955323</v>
      </c>
      <c r="L757">
        <v>3.0225785076826499</v>
      </c>
      <c r="M757">
        <v>1.9065716275308799</v>
      </c>
      <c r="N757">
        <v>1.8513850742098901</v>
      </c>
      <c r="O757">
        <v>2.1569162870430301</v>
      </c>
      <c r="P757">
        <v>2.0195521288865699</v>
      </c>
      <c r="Q757">
        <v>1.71848291828593</v>
      </c>
      <c r="R757">
        <v>-0.69391501108227405</v>
      </c>
      <c r="S757">
        <v>0.21208590202609501</v>
      </c>
      <c r="U757">
        <v>-1.4376023584037301</v>
      </c>
      <c r="W757">
        <v>-5.6628167205048201E-2</v>
      </c>
      <c r="X757">
        <v>9.4324988753224606E-2</v>
      </c>
      <c r="Y757">
        <v>0.85551419802039497</v>
      </c>
      <c r="Z757">
        <v>-0.31847488505174798</v>
      </c>
      <c r="AA757">
        <v>-1.3918838420778501</v>
      </c>
      <c r="AB757">
        <v>-0.26272264906863302</v>
      </c>
      <c r="AC757">
        <v>-0.43393370612065402</v>
      </c>
      <c r="AD757">
        <v>0.51396306531887603</v>
      </c>
    </row>
    <row r="758" spans="1:30" x14ac:dyDescent="0.25">
      <c r="A758">
        <v>816</v>
      </c>
      <c r="B758">
        <v>198101</v>
      </c>
      <c r="C758">
        <v>1981</v>
      </c>
      <c r="D758">
        <v>1</v>
      </c>
      <c r="E758">
        <v>1.79125878738316</v>
      </c>
      <c r="F758">
        <v>2.2196180397869498</v>
      </c>
      <c r="H758">
        <v>1.7204845856472999</v>
      </c>
      <c r="J758">
        <v>2.5731152472965202</v>
      </c>
      <c r="K758">
        <v>2.3604082263049699</v>
      </c>
      <c r="L758">
        <v>2.97402778038875</v>
      </c>
      <c r="M758">
        <v>1.73748471187894</v>
      </c>
      <c r="N758">
        <v>1.99483588132056</v>
      </c>
      <c r="O758">
        <v>2.3079998970437399</v>
      </c>
      <c r="P758">
        <v>1.9939328642593499</v>
      </c>
      <c r="Q758">
        <v>1.61007443884012</v>
      </c>
      <c r="R758">
        <v>-0.218651507701832</v>
      </c>
      <c r="S758">
        <v>-4.1817645337553999E-2</v>
      </c>
      <c r="U758">
        <v>-1.99216134072457</v>
      </c>
      <c r="W758">
        <v>0.85683380422045996</v>
      </c>
      <c r="X758">
        <v>7.4838413001712206E-2</v>
      </c>
      <c r="Y758">
        <v>-0.86508933283806499</v>
      </c>
      <c r="Z758">
        <v>-0.70167625426694602</v>
      </c>
      <c r="AA758">
        <v>2.5361839443795202</v>
      </c>
      <c r="AB758">
        <v>0.53008670254893198</v>
      </c>
      <c r="AC758">
        <v>-0.10863927821635801</v>
      </c>
      <c r="AD758">
        <v>-0.72094765799034799</v>
      </c>
    </row>
    <row r="759" spans="1:30" x14ac:dyDescent="0.25">
      <c r="A759">
        <v>817</v>
      </c>
      <c r="B759">
        <v>198102</v>
      </c>
      <c r="C759">
        <v>1981</v>
      </c>
      <c r="D759">
        <v>2</v>
      </c>
      <c r="E759">
        <v>1.8567150063556499</v>
      </c>
      <c r="F759">
        <v>2.2493140391716402</v>
      </c>
      <c r="H759">
        <v>1.5787871016747801</v>
      </c>
      <c r="J759">
        <v>2.9568724312364401</v>
      </c>
      <c r="K759">
        <v>2.39294344915261</v>
      </c>
      <c r="L759">
        <v>2.9265940850745999</v>
      </c>
      <c r="M759">
        <v>1.42139971171268</v>
      </c>
      <c r="N759">
        <v>2.0739229089168201</v>
      </c>
      <c r="O759">
        <v>2.7444259734737502</v>
      </c>
      <c r="P759">
        <v>1.8409917825158999</v>
      </c>
      <c r="Q759">
        <v>1.53787306272232</v>
      </c>
      <c r="R759">
        <v>0.89566772580409904</v>
      </c>
      <c r="S759">
        <v>0.40200396861114301</v>
      </c>
      <c r="U759">
        <v>-2.82010646891433</v>
      </c>
      <c r="W759">
        <v>1.85592840995575</v>
      </c>
      <c r="X759">
        <v>0.31998335018568203</v>
      </c>
      <c r="Y759">
        <v>-0.846111863155247</v>
      </c>
      <c r="Z759">
        <v>-1.29917349663718</v>
      </c>
      <c r="AA759">
        <v>1.4157230116711399</v>
      </c>
      <c r="AB759">
        <v>1.5520925335040801</v>
      </c>
      <c r="AC759">
        <v>-0.71508186494041504</v>
      </c>
      <c r="AD759">
        <v>-0.48827627507184901</v>
      </c>
    </row>
    <row r="760" spans="1:30" x14ac:dyDescent="0.25">
      <c r="A760">
        <v>818</v>
      </c>
      <c r="B760">
        <v>198103</v>
      </c>
      <c r="C760">
        <v>1981</v>
      </c>
      <c r="D760">
        <v>3</v>
      </c>
      <c r="E760">
        <v>1.82067314389876</v>
      </c>
      <c r="F760">
        <v>2.2238772426064499</v>
      </c>
      <c r="H760">
        <v>1.4591552948590201</v>
      </c>
      <c r="J760">
        <v>3.0007923860150698</v>
      </c>
      <c r="K760">
        <v>2.3502820297190401</v>
      </c>
      <c r="L760">
        <v>2.8565792464794799</v>
      </c>
      <c r="M760">
        <v>1.1780011492481</v>
      </c>
      <c r="N760">
        <v>2.0652149321605799</v>
      </c>
      <c r="O760">
        <v>2.8061477841823699</v>
      </c>
      <c r="P760">
        <v>1.5461723156251099</v>
      </c>
      <c r="Q760">
        <v>1.4996401309362499</v>
      </c>
      <c r="R760">
        <v>-0.492872387296234</v>
      </c>
      <c r="S760">
        <v>-0.30953607517304699</v>
      </c>
      <c r="U760">
        <v>-2.38232150422732</v>
      </c>
      <c r="W760">
        <v>0.19792592215042901</v>
      </c>
      <c r="X760">
        <v>-0.49716667908057199</v>
      </c>
      <c r="Y760">
        <v>-1.2297472198727499</v>
      </c>
      <c r="Z760">
        <v>-1.00372783672967</v>
      </c>
      <c r="AA760">
        <v>-0.11263460197619</v>
      </c>
      <c r="AB760">
        <v>0.210021199912655</v>
      </c>
      <c r="AC760">
        <v>-1.39085838806705</v>
      </c>
      <c r="AD760">
        <v>-0.26999079537870402</v>
      </c>
    </row>
    <row r="761" spans="1:30" x14ac:dyDescent="0.25">
      <c r="A761">
        <v>819</v>
      </c>
      <c r="B761">
        <v>198104</v>
      </c>
      <c r="C761">
        <v>1981</v>
      </c>
      <c r="D761">
        <v>4</v>
      </c>
      <c r="E761">
        <v>1.7696817187882601</v>
      </c>
      <c r="F761">
        <v>2.1988078766902901</v>
      </c>
      <c r="H761">
        <v>1.45190537203268</v>
      </c>
      <c r="J761">
        <v>2.8479666614607799</v>
      </c>
      <c r="K761">
        <v>2.2369767097243698</v>
      </c>
      <c r="L761">
        <v>2.8359027526165601</v>
      </c>
      <c r="M761">
        <v>0.86894810317211402</v>
      </c>
      <c r="N761">
        <v>2.0556344480870199</v>
      </c>
      <c r="O761">
        <v>2.6043936386709401</v>
      </c>
      <c r="P761">
        <v>1.77191998707827</v>
      </c>
      <c r="Q761">
        <v>1.5845290767420199</v>
      </c>
      <c r="R761">
        <v>-0.69738923259528995</v>
      </c>
      <c r="S761">
        <v>-0.30479404067979798</v>
      </c>
      <c r="U761">
        <v>-0.15265509679032499</v>
      </c>
      <c r="W761">
        <v>-0.76195956951275101</v>
      </c>
      <c r="X761">
        <v>-1.2648427834885401</v>
      </c>
      <c r="Y761">
        <v>-0.39152865646027502</v>
      </c>
      <c r="Z761">
        <v>-1.27059099373387</v>
      </c>
      <c r="AA761">
        <v>-0.127823429759927</v>
      </c>
      <c r="AB761">
        <v>-0.73366575612653895</v>
      </c>
      <c r="AC761">
        <v>1.0886387561861299</v>
      </c>
      <c r="AD761">
        <v>0.52120581781901698</v>
      </c>
    </row>
    <row r="762" spans="1:30" x14ac:dyDescent="0.25">
      <c r="A762">
        <v>820</v>
      </c>
      <c r="B762">
        <v>198105</v>
      </c>
      <c r="C762">
        <v>1981</v>
      </c>
      <c r="D762">
        <v>5</v>
      </c>
      <c r="E762">
        <v>1.7206155451287799</v>
      </c>
      <c r="F762">
        <v>2.1912639938021701</v>
      </c>
      <c r="H762">
        <v>1.5354735680695799</v>
      </c>
      <c r="J762">
        <v>2.7152233047154999</v>
      </c>
      <c r="K762">
        <v>2.05725573654827</v>
      </c>
      <c r="L762">
        <v>2.90774266525171</v>
      </c>
      <c r="M762">
        <v>0.72659498794127997</v>
      </c>
      <c r="N762">
        <v>2.04523586498971</v>
      </c>
      <c r="O762">
        <v>2.38373885698687</v>
      </c>
      <c r="P762">
        <v>2.1751529608348399</v>
      </c>
      <c r="Q762">
        <v>1.76944327002584</v>
      </c>
      <c r="R762">
        <v>-0.67105091338879697</v>
      </c>
      <c r="S762">
        <v>-7.8611371249353204E-2</v>
      </c>
      <c r="U762">
        <v>1.6491843245439699</v>
      </c>
      <c r="W762">
        <v>-0.66398144077576704</v>
      </c>
      <c r="X762">
        <v>-1.98657119175963</v>
      </c>
      <c r="Y762">
        <v>1.18025024629473</v>
      </c>
      <c r="Z762">
        <v>-0.59301244356180505</v>
      </c>
      <c r="AA762">
        <v>-0.142065104225333</v>
      </c>
      <c r="AB762">
        <v>-0.80136181489734104</v>
      </c>
      <c r="AC762">
        <v>1.93401347885536</v>
      </c>
      <c r="AD762">
        <v>1.1639805917811801</v>
      </c>
    </row>
    <row r="763" spans="1:30" x14ac:dyDescent="0.25">
      <c r="A763">
        <v>821</v>
      </c>
      <c r="B763">
        <v>198106</v>
      </c>
      <c r="C763">
        <v>1981</v>
      </c>
      <c r="D763">
        <v>6</v>
      </c>
      <c r="E763">
        <v>1.68918985772776</v>
      </c>
      <c r="F763">
        <v>2.20011731466741</v>
      </c>
      <c r="H763">
        <v>1.61415370458959</v>
      </c>
      <c r="J763">
        <v>2.6336338071098799</v>
      </c>
      <c r="K763">
        <v>2.0039644639838401</v>
      </c>
      <c r="L763">
        <v>2.9966567665996902</v>
      </c>
      <c r="M763">
        <v>0.78064748672197404</v>
      </c>
      <c r="N763">
        <v>2.0607845926920398</v>
      </c>
      <c r="O763">
        <v>2.2018748923553901</v>
      </c>
      <c r="P763">
        <v>2.1821305923877299</v>
      </c>
      <c r="Q763">
        <v>2.0173071310337498</v>
      </c>
      <c r="R763">
        <v>-0.42972100409862002</v>
      </c>
      <c r="S763">
        <v>0.13300980405276</v>
      </c>
      <c r="U763">
        <v>1.55220479621178</v>
      </c>
      <c r="W763">
        <v>-0.41441129825874201</v>
      </c>
      <c r="X763">
        <v>-0.612679613348314</v>
      </c>
      <c r="Y763">
        <v>1.4703268998993899</v>
      </c>
      <c r="Z763">
        <v>0.20530961039992801</v>
      </c>
      <c r="AA763">
        <v>0.30963223672001799</v>
      </c>
      <c r="AB763">
        <v>-0.66242546339185804</v>
      </c>
      <c r="AC763">
        <v>4.6621984043106898E-2</v>
      </c>
      <c r="AD763">
        <v>1.56850304448711</v>
      </c>
    </row>
    <row r="764" spans="1:30" x14ac:dyDescent="0.25">
      <c r="A764">
        <v>822</v>
      </c>
      <c r="B764">
        <v>198107</v>
      </c>
      <c r="C764">
        <v>1981</v>
      </c>
      <c r="D764">
        <v>7</v>
      </c>
      <c r="E764">
        <v>1.6900355038191499</v>
      </c>
      <c r="F764">
        <v>2.24116804695635</v>
      </c>
      <c r="H764">
        <v>1.7030486061371799</v>
      </c>
      <c r="J764">
        <v>2.5235502471303102</v>
      </c>
      <c r="K764">
        <v>2.0697727296547601</v>
      </c>
      <c r="L764">
        <v>3.14687146891462</v>
      </c>
      <c r="M764">
        <v>1.0778576662992301</v>
      </c>
      <c r="N764">
        <v>2.1801042921013898</v>
      </c>
      <c r="O764">
        <v>2.0395251620794999</v>
      </c>
      <c r="P764">
        <v>2.10512292289348</v>
      </c>
      <c r="Q764">
        <v>2.2342907763660098</v>
      </c>
      <c r="R764">
        <v>1.17655779765955E-2</v>
      </c>
      <c r="S764">
        <v>0.54854736458166997</v>
      </c>
      <c r="U764">
        <v>1.75486662775754</v>
      </c>
      <c r="W764">
        <v>-0.55342851664965098</v>
      </c>
      <c r="X764">
        <v>0.68155624881531196</v>
      </c>
      <c r="Y764">
        <v>2.5117745195499301</v>
      </c>
      <c r="Z764">
        <v>1.19366292273799</v>
      </c>
      <c r="AA764">
        <v>2.1161035257606899</v>
      </c>
      <c r="AB764">
        <v>-0.59253169136554995</v>
      </c>
      <c r="AC764">
        <v>-0.353405790987181</v>
      </c>
      <c r="AD764">
        <v>1.3700629091085601</v>
      </c>
    </row>
    <row r="765" spans="1:30" x14ac:dyDescent="0.25">
      <c r="A765">
        <v>823</v>
      </c>
      <c r="B765">
        <v>198108</v>
      </c>
      <c r="C765">
        <v>1981</v>
      </c>
      <c r="D765">
        <v>8</v>
      </c>
      <c r="E765">
        <v>1.64330416869152</v>
      </c>
      <c r="F765">
        <v>2.22858624907875</v>
      </c>
      <c r="H765">
        <v>1.68270616338884</v>
      </c>
      <c r="J765">
        <v>2.3874654775820199</v>
      </c>
      <c r="K765">
        <v>2.01465721558609</v>
      </c>
      <c r="L765">
        <v>3.1281436444425199</v>
      </c>
      <c r="M765">
        <v>1.1158092218087501</v>
      </c>
      <c r="N765">
        <v>2.29128278528608</v>
      </c>
      <c r="O765">
        <v>1.8950038119750701</v>
      </c>
      <c r="P765">
        <v>1.92813576940063</v>
      </c>
      <c r="Q765">
        <v>2.4072145583420199</v>
      </c>
      <c r="R765">
        <v>-0.63910925583797795</v>
      </c>
      <c r="S765">
        <v>-0.14363035297219801</v>
      </c>
      <c r="U765">
        <v>-0.41241183713401902</v>
      </c>
      <c r="W765">
        <v>-0.68028357092748803</v>
      </c>
      <c r="X765">
        <v>-0.63250335751237696</v>
      </c>
      <c r="Y765">
        <v>-0.35842233993883599</v>
      </c>
      <c r="Z765">
        <v>0.13986474942865501</v>
      </c>
      <c r="AA765">
        <v>1.9743793512533601</v>
      </c>
      <c r="AB765">
        <v>-0.52867611206910403</v>
      </c>
      <c r="AC765">
        <v>-0.829614961329874</v>
      </c>
      <c r="AD765">
        <v>1.0869287062581701</v>
      </c>
    </row>
    <row r="766" spans="1:30" x14ac:dyDescent="0.25">
      <c r="A766">
        <v>824</v>
      </c>
      <c r="B766">
        <v>198109</v>
      </c>
      <c r="C766">
        <v>1981</v>
      </c>
      <c r="D766">
        <v>9</v>
      </c>
      <c r="E766">
        <v>1.6137679028241401</v>
      </c>
      <c r="F766">
        <v>2.2488325454596199</v>
      </c>
      <c r="H766">
        <v>1.67752634539718</v>
      </c>
      <c r="J766">
        <v>2.26957355554174</v>
      </c>
      <c r="K766">
        <v>1.9151210979501301</v>
      </c>
      <c r="L766">
        <v>3.1980690409657901</v>
      </c>
      <c r="M766">
        <v>1.1514451129468799</v>
      </c>
      <c r="N766">
        <v>2.2644073161193199</v>
      </c>
      <c r="O766">
        <v>1.76683299956423</v>
      </c>
      <c r="P766">
        <v>1.7591136031733201</v>
      </c>
      <c r="Q766">
        <v>2.5387466722292</v>
      </c>
      <c r="R766">
        <v>-0.40387285452698801</v>
      </c>
      <c r="S766">
        <v>0.28004675651556798</v>
      </c>
      <c r="U766">
        <v>-0.111584035815987</v>
      </c>
      <c r="W766">
        <v>-0.59152405949025599</v>
      </c>
      <c r="X766">
        <v>-1.1152150372346199</v>
      </c>
      <c r="Y766">
        <v>1.1477241663533999</v>
      </c>
      <c r="Z766">
        <v>0.13045236095615301</v>
      </c>
      <c r="AA766">
        <v>-0.42889889914535101</v>
      </c>
      <c r="AB766">
        <v>-0.47011369382405599</v>
      </c>
      <c r="AC766">
        <v>-0.79167717823858996</v>
      </c>
      <c r="AD766">
        <v>0.82094066053444603</v>
      </c>
    </row>
    <row r="767" spans="1:30" x14ac:dyDescent="0.25">
      <c r="A767">
        <v>825</v>
      </c>
      <c r="B767">
        <v>198110</v>
      </c>
      <c r="C767">
        <v>1981</v>
      </c>
      <c r="D767">
        <v>10</v>
      </c>
      <c r="E767">
        <v>1.52361434297908</v>
      </c>
      <c r="F767">
        <v>2.1516185567358401</v>
      </c>
      <c r="H767">
        <v>1.6134159503844201</v>
      </c>
      <c r="J767">
        <v>2.0854456711063301</v>
      </c>
      <c r="K767">
        <v>1.7276958141259</v>
      </c>
      <c r="L767">
        <v>2.9961202513659599</v>
      </c>
      <c r="M767">
        <v>0.96141043545210703</v>
      </c>
      <c r="N767">
        <v>2.3150610938327998</v>
      </c>
      <c r="O767">
        <v>1.6384609639653001</v>
      </c>
      <c r="P767">
        <v>1.7814343626381399</v>
      </c>
      <c r="Q767">
        <v>2.63161468909479</v>
      </c>
      <c r="R767">
        <v>-1.2331451230296999</v>
      </c>
      <c r="S767">
        <v>-1.2358875429573599</v>
      </c>
      <c r="U767">
        <v>-1.2807718380705599</v>
      </c>
      <c r="W767">
        <v>-0.91467697214885801</v>
      </c>
      <c r="X767">
        <v>-2.0702927181551698</v>
      </c>
      <c r="Y767">
        <v>-3.47119831590765</v>
      </c>
      <c r="Z767">
        <v>-0.78682178508309297</v>
      </c>
      <c r="AA767">
        <v>0.92074981519398202</v>
      </c>
      <c r="AB767">
        <v>-0.47083441119264902</v>
      </c>
      <c r="AC767">
        <v>0.119702359347959</v>
      </c>
      <c r="AD767">
        <v>0.57248032826721396</v>
      </c>
    </row>
    <row r="768" spans="1:30" x14ac:dyDescent="0.25">
      <c r="A768">
        <v>826</v>
      </c>
      <c r="B768">
        <v>198111</v>
      </c>
      <c r="C768">
        <v>1981</v>
      </c>
      <c r="D768">
        <v>11</v>
      </c>
      <c r="E768">
        <v>1.4374990848259199</v>
      </c>
      <c r="F768">
        <v>2.0751649835258101</v>
      </c>
      <c r="H768">
        <v>1.5374811033073399</v>
      </c>
      <c r="J768">
        <v>1.94286599627544</v>
      </c>
      <c r="K768">
        <v>1.5717457052544299</v>
      </c>
      <c r="L768">
        <v>2.84824212535931</v>
      </c>
      <c r="M768">
        <v>0.72412917618003203</v>
      </c>
      <c r="N768">
        <v>2.38691763645364</v>
      </c>
      <c r="O768">
        <v>1.5325205822985399</v>
      </c>
      <c r="P768">
        <v>1.96460372556665</v>
      </c>
      <c r="Q768">
        <v>2.6323542756656599</v>
      </c>
      <c r="R768">
        <v>-1.1778993113944201</v>
      </c>
      <c r="S768">
        <v>-0.96795505904948398</v>
      </c>
      <c r="U768">
        <v>-1.5153700012106599</v>
      </c>
      <c r="W768">
        <v>-0.71197100300543203</v>
      </c>
      <c r="X768">
        <v>-1.7282569655794999</v>
      </c>
      <c r="Y768">
        <v>-2.5525814833840599</v>
      </c>
      <c r="Z768">
        <v>-0.97886307879532897</v>
      </c>
      <c r="AA768">
        <v>1.2898529027275401</v>
      </c>
      <c r="AB768">
        <v>-0.39049137146384999</v>
      </c>
      <c r="AC768">
        <v>0.88583533926309199</v>
      </c>
      <c r="AD768">
        <v>-1.9548508963763499E-2</v>
      </c>
    </row>
    <row r="769" spans="1:30" x14ac:dyDescent="0.25">
      <c r="A769">
        <v>827</v>
      </c>
      <c r="B769">
        <v>198112</v>
      </c>
      <c r="C769">
        <v>1981</v>
      </c>
      <c r="D769">
        <v>12</v>
      </c>
      <c r="E769">
        <v>1.35520314096976</v>
      </c>
      <c r="F769">
        <v>2.00198598659787</v>
      </c>
      <c r="H769">
        <v>1.4793389924364799</v>
      </c>
      <c r="J769">
        <v>1.83870387713165</v>
      </c>
      <c r="K769">
        <v>1.49106939453309</v>
      </c>
      <c r="L769">
        <v>2.72910560075925</v>
      </c>
      <c r="M769">
        <v>0.60811800827266504</v>
      </c>
      <c r="N769">
        <v>2.3261052872254799</v>
      </c>
      <c r="O769">
        <v>1.41746930365799</v>
      </c>
      <c r="P769">
        <v>2.0170946726614298</v>
      </c>
      <c r="Q769">
        <v>2.5063906300246401</v>
      </c>
      <c r="R769">
        <v>-1.12564934734328</v>
      </c>
      <c r="S769">
        <v>-0.92569360448355298</v>
      </c>
      <c r="U769">
        <v>-1.1623605587001899</v>
      </c>
      <c r="W769">
        <v>-0.52453891070111303</v>
      </c>
      <c r="X769">
        <v>-0.91026849567767698</v>
      </c>
      <c r="Y769">
        <v>-2.06428492678124</v>
      </c>
      <c r="Z769">
        <v>-0.48594138249026098</v>
      </c>
      <c r="AA769">
        <v>-1.0196806800427101</v>
      </c>
      <c r="AB769">
        <v>-0.42312370253239301</v>
      </c>
      <c r="AC769">
        <v>0.263405041595763</v>
      </c>
      <c r="AD769">
        <v>-0.83375935571169701</v>
      </c>
    </row>
    <row r="770" spans="1:30" x14ac:dyDescent="0.25">
      <c r="A770">
        <v>828</v>
      </c>
      <c r="B770">
        <v>198201</v>
      </c>
      <c r="C770">
        <v>1982</v>
      </c>
      <c r="D770">
        <v>1</v>
      </c>
      <c r="E770">
        <v>1.2915954378999299</v>
      </c>
      <c r="F770">
        <v>1.93191050933774</v>
      </c>
      <c r="H770">
        <v>1.3804951752861701</v>
      </c>
      <c r="J770">
        <v>1.7701603909397801</v>
      </c>
      <c r="K770">
        <v>1.6173756045272301</v>
      </c>
      <c r="L770">
        <v>2.61528095589762</v>
      </c>
      <c r="M770">
        <v>0.53379885236363001</v>
      </c>
      <c r="N770">
        <v>2.36795610795633</v>
      </c>
      <c r="O770">
        <v>1.2865610116211399</v>
      </c>
      <c r="P770">
        <v>1.94595977757432</v>
      </c>
      <c r="Q770">
        <v>2.3183235033206202</v>
      </c>
      <c r="R770">
        <v>-0.86998567755124001</v>
      </c>
      <c r="S770">
        <v>-0.88563979472712995</v>
      </c>
      <c r="U770">
        <v>-1.96988597111618</v>
      </c>
      <c r="W770">
        <v>-0.35076224063983003</v>
      </c>
      <c r="X770">
        <v>1.33897785002727</v>
      </c>
      <c r="Y770">
        <v>-1.9740403872140899</v>
      </c>
      <c r="Z770">
        <v>-0.31647752668443102</v>
      </c>
      <c r="AA770">
        <v>0.76750571632710496</v>
      </c>
      <c r="AB770">
        <v>-0.47991847393589498</v>
      </c>
      <c r="AC770">
        <v>-0.32543336188292699</v>
      </c>
      <c r="AD770">
        <v>-1.2328441069020799</v>
      </c>
    </row>
    <row r="771" spans="1:30" x14ac:dyDescent="0.25">
      <c r="A771">
        <v>829</v>
      </c>
      <c r="B771">
        <v>198202</v>
      </c>
      <c r="C771">
        <v>1982</v>
      </c>
      <c r="D771">
        <v>2</v>
      </c>
      <c r="E771">
        <v>1.2306491394080199</v>
      </c>
      <c r="F771">
        <v>1.8647783735082599</v>
      </c>
      <c r="H771">
        <v>1.3146995499131999</v>
      </c>
      <c r="J771">
        <v>1.58522811011152</v>
      </c>
      <c r="K771">
        <v>1.66913996301318</v>
      </c>
      <c r="L771">
        <v>2.50647686370016</v>
      </c>
      <c r="M771">
        <v>0.68249720735539499</v>
      </c>
      <c r="N771">
        <v>2.3808765981593099</v>
      </c>
      <c r="O771">
        <v>1.07482266276073</v>
      </c>
      <c r="P771">
        <v>1.65795078084889</v>
      </c>
      <c r="Q771">
        <v>2.1679983943782202</v>
      </c>
      <c r="R771">
        <v>-0.833576447331416</v>
      </c>
      <c r="S771">
        <v>-0.84765323419895799</v>
      </c>
      <c r="U771">
        <v>-1.3142069558098</v>
      </c>
      <c r="W771">
        <v>-0.918601472192071</v>
      </c>
      <c r="X771">
        <v>0.52894332862278903</v>
      </c>
      <c r="Y771">
        <v>-1.8887452589614599</v>
      </c>
      <c r="Z771">
        <v>0.59001284156598899</v>
      </c>
      <c r="AA771">
        <v>0.26387921441265799</v>
      </c>
      <c r="AB771">
        <v>-0.76942599247619203</v>
      </c>
      <c r="AC771">
        <v>-1.3584196494641001</v>
      </c>
      <c r="AD771">
        <v>-0.99030917150065201</v>
      </c>
    </row>
    <row r="772" spans="1:30" x14ac:dyDescent="0.25">
      <c r="A772">
        <v>830</v>
      </c>
      <c r="B772">
        <v>198203</v>
      </c>
      <c r="C772">
        <v>1982</v>
      </c>
      <c r="D772">
        <v>3</v>
      </c>
      <c r="E772">
        <v>1.11264527645095</v>
      </c>
      <c r="F772">
        <v>1.73697575818953</v>
      </c>
      <c r="H772">
        <v>1.22327239816643</v>
      </c>
      <c r="J772">
        <v>1.33134408738086</v>
      </c>
      <c r="K772">
        <v>1.5162961750583299</v>
      </c>
      <c r="L772">
        <v>2.29614315126133</v>
      </c>
      <c r="M772">
        <v>0.60515198053074604</v>
      </c>
      <c r="N772">
        <v>2.3914780263802702</v>
      </c>
      <c r="O772">
        <v>0.71414861470548596</v>
      </c>
      <c r="P772">
        <v>1.44260893439858</v>
      </c>
      <c r="Q772">
        <v>2.0932198639939199</v>
      </c>
      <c r="R772">
        <v>-1.6141499902000001</v>
      </c>
      <c r="S772">
        <v>-1.6306622379765201</v>
      </c>
      <c r="U772">
        <v>-1.8227386808374899</v>
      </c>
      <c r="W772">
        <v>-1.25500416678448</v>
      </c>
      <c r="X772">
        <v>-1.6945010670324401</v>
      </c>
      <c r="Y772">
        <v>-3.6136513717321601</v>
      </c>
      <c r="Z772">
        <v>-0.32877747626043902</v>
      </c>
      <c r="AA772">
        <v>0.223508397611936</v>
      </c>
      <c r="AB772">
        <v>-1.3028662298136799</v>
      </c>
      <c r="AC772">
        <v>-1.01230100632162</v>
      </c>
      <c r="AD772">
        <v>-0.50483739131878902</v>
      </c>
    </row>
    <row r="773" spans="1:30" x14ac:dyDescent="0.25">
      <c r="A773">
        <v>831</v>
      </c>
      <c r="B773">
        <v>198204</v>
      </c>
      <c r="C773">
        <v>1982</v>
      </c>
      <c r="D773">
        <v>4</v>
      </c>
      <c r="E773">
        <v>1.02962187928612</v>
      </c>
      <c r="F773">
        <v>1.6939941349774299</v>
      </c>
      <c r="H773">
        <v>1.2773000279626501</v>
      </c>
      <c r="J773">
        <v>1.0026485607579401</v>
      </c>
      <c r="K773">
        <v>1.45923056712008</v>
      </c>
      <c r="L773">
        <v>2.3282476141634199</v>
      </c>
      <c r="M773">
        <v>0.62184800727162504</v>
      </c>
      <c r="N773">
        <v>2.3998842407780399</v>
      </c>
      <c r="O773">
        <v>0.33521072917379802</v>
      </c>
      <c r="P773">
        <v>1.5141098337896</v>
      </c>
      <c r="Q773">
        <v>2.1555329905057499</v>
      </c>
      <c r="R773">
        <v>-1.1356012408696099</v>
      </c>
      <c r="S773">
        <v>-0.53596839200805402</v>
      </c>
      <c r="U773">
        <v>1.06309690666696</v>
      </c>
      <c r="W773">
        <v>-1.61999554773458</v>
      </c>
      <c r="X773">
        <v>-0.65369471944362001</v>
      </c>
      <c r="Y773">
        <v>0.50517710039587704</v>
      </c>
      <c r="Z773">
        <v>5.34682506827912E-2</v>
      </c>
      <c r="AA773">
        <v>0.18529356084530299</v>
      </c>
      <c r="AB773">
        <v>-1.3682814784800299</v>
      </c>
      <c r="AC773">
        <v>0.35395075406781601</v>
      </c>
      <c r="AD773">
        <v>0.37613077417204299</v>
      </c>
    </row>
    <row r="774" spans="1:30" x14ac:dyDescent="0.25">
      <c r="A774">
        <v>832</v>
      </c>
      <c r="B774">
        <v>198205</v>
      </c>
      <c r="C774">
        <v>1982</v>
      </c>
      <c r="D774">
        <v>5</v>
      </c>
      <c r="E774">
        <v>1.0828309978325601</v>
      </c>
      <c r="F774">
        <v>1.73080780955376</v>
      </c>
      <c r="H774">
        <v>1.42654112083593</v>
      </c>
      <c r="J774">
        <v>1.0817056041454001</v>
      </c>
      <c r="K774">
        <v>1.4706313457150599</v>
      </c>
      <c r="L774">
        <v>2.4409731227134799</v>
      </c>
      <c r="M774">
        <v>0.74604340820239201</v>
      </c>
      <c r="N774">
        <v>2.3575266525249399</v>
      </c>
      <c r="O774">
        <v>0.36509837459215799</v>
      </c>
      <c r="P774">
        <v>1.58186547807591</v>
      </c>
      <c r="Q774">
        <v>2.2921256634356801</v>
      </c>
      <c r="R774">
        <v>0.72812179812504896</v>
      </c>
      <c r="S774">
        <v>0.49386419137411602</v>
      </c>
      <c r="U774">
        <v>2.95214034162696</v>
      </c>
      <c r="W774">
        <v>0.369353227132457</v>
      </c>
      <c r="X774">
        <v>9.0318684109155806E-2</v>
      </c>
      <c r="Y774">
        <v>1.87486344538126</v>
      </c>
      <c r="Z774">
        <v>0.49041666295085901</v>
      </c>
      <c r="AA774">
        <v>-0.69841553913517695</v>
      </c>
      <c r="AB774">
        <v>9.6001359272151907E-2</v>
      </c>
      <c r="AC774">
        <v>0.33611184597585803</v>
      </c>
      <c r="AD774">
        <v>0.85346044705675195</v>
      </c>
    </row>
    <row r="775" spans="1:30" x14ac:dyDescent="0.25">
      <c r="A775">
        <v>833</v>
      </c>
      <c r="B775">
        <v>198206</v>
      </c>
      <c r="C775">
        <v>1982</v>
      </c>
      <c r="D775">
        <v>6</v>
      </c>
      <c r="E775">
        <v>1.20612638889978</v>
      </c>
      <c r="F775">
        <v>1.8115144914633301</v>
      </c>
      <c r="H775">
        <v>1.52582695751144</v>
      </c>
      <c r="J775">
        <v>1.3879245364811099</v>
      </c>
      <c r="K775">
        <v>1.5027719510297599</v>
      </c>
      <c r="L775">
        <v>2.5252600189578001</v>
      </c>
      <c r="M775">
        <v>1.00814576608527</v>
      </c>
      <c r="N775">
        <v>2.3401575769836902</v>
      </c>
      <c r="O775">
        <v>0.74554847775072597</v>
      </c>
      <c r="P775">
        <v>1.54794441270272</v>
      </c>
      <c r="Q775">
        <v>2.4318177252542599</v>
      </c>
      <c r="R775">
        <v>1.68693401804372</v>
      </c>
      <c r="S775">
        <v>1.06034430219788</v>
      </c>
      <c r="U775">
        <v>1.9610236895023301</v>
      </c>
      <c r="W775">
        <v>1.4776337352458799</v>
      </c>
      <c r="X775">
        <v>0.31569510381191002</v>
      </c>
      <c r="Y775">
        <v>1.3917144284906799</v>
      </c>
      <c r="Z775">
        <v>1.0509615622588799</v>
      </c>
      <c r="AA775">
        <v>-0.26340919750420999</v>
      </c>
      <c r="AB775">
        <v>1.35160442602859</v>
      </c>
      <c r="AC775">
        <v>-0.14818132711953</v>
      </c>
      <c r="AD775">
        <v>0.87337750842429396</v>
      </c>
    </row>
    <row r="776" spans="1:30" x14ac:dyDescent="0.25">
      <c r="A776">
        <v>834</v>
      </c>
      <c r="B776">
        <v>198207</v>
      </c>
      <c r="C776">
        <v>1982</v>
      </c>
      <c r="D776">
        <v>7</v>
      </c>
      <c r="E776">
        <v>1.1917554706801601</v>
      </c>
      <c r="F776">
        <v>1.77916583848381</v>
      </c>
      <c r="H776">
        <v>1.52244745175917</v>
      </c>
      <c r="J776">
        <v>1.44572851830462</v>
      </c>
      <c r="K776">
        <v>1.42329942756797</v>
      </c>
      <c r="L776">
        <v>2.4594073578565299</v>
      </c>
      <c r="M776">
        <v>1.0784114556203599</v>
      </c>
      <c r="N776">
        <v>2.3940428128697002</v>
      </c>
      <c r="O776">
        <v>0.83457931946970199</v>
      </c>
      <c r="P776">
        <v>1.49564034892348</v>
      </c>
      <c r="Q776">
        <v>2.4706731867562302</v>
      </c>
      <c r="R776">
        <v>-0.19640397194849199</v>
      </c>
      <c r="S776">
        <v>-0.39874001505941598</v>
      </c>
      <c r="U776">
        <v>-7.5865683528572994E-2</v>
      </c>
      <c r="W776">
        <v>0.26566350180871101</v>
      </c>
      <c r="X776">
        <v>-0.89718712974779202</v>
      </c>
      <c r="Y776">
        <v>-1.1590351913582799</v>
      </c>
      <c r="Z776">
        <v>0.27121071923262202</v>
      </c>
      <c r="AA776">
        <v>0.97700385535939904</v>
      </c>
      <c r="AB776">
        <v>0.30783345085300401</v>
      </c>
      <c r="AC776">
        <v>-0.235740815018881</v>
      </c>
      <c r="AD776">
        <v>0.22538887945487801</v>
      </c>
    </row>
    <row r="777" spans="1:30" x14ac:dyDescent="0.25">
      <c r="A777">
        <v>835</v>
      </c>
      <c r="B777">
        <v>198208</v>
      </c>
      <c r="C777">
        <v>1982</v>
      </c>
      <c r="D777">
        <v>8</v>
      </c>
      <c r="E777">
        <v>1.0907968550276801</v>
      </c>
      <c r="F777">
        <v>1.70182776318867</v>
      </c>
      <c r="H777">
        <v>1.43605558602802</v>
      </c>
      <c r="J777">
        <v>1.35706070336798</v>
      </c>
      <c r="K777">
        <v>1.2382476987462001</v>
      </c>
      <c r="L777">
        <v>2.3550864712473598</v>
      </c>
      <c r="M777">
        <v>0.77079276832980703</v>
      </c>
      <c r="N777">
        <v>2.4195230759559698</v>
      </c>
      <c r="O777">
        <v>0.74878307991272197</v>
      </c>
      <c r="P777">
        <v>1.42589578071879</v>
      </c>
      <c r="Q777">
        <v>2.4161756195270598</v>
      </c>
      <c r="R777">
        <v>-1.3809632216736201</v>
      </c>
      <c r="S777">
        <v>-0.97937038166333101</v>
      </c>
      <c r="U777">
        <v>-1.72283816589393</v>
      </c>
      <c r="W777">
        <v>-0.44894508895982999</v>
      </c>
      <c r="X777">
        <v>-2.0444996710071699</v>
      </c>
      <c r="Y777">
        <v>-1.81257922282682</v>
      </c>
      <c r="Z777">
        <v>-1.2647608128733601</v>
      </c>
      <c r="AA777">
        <v>0.48252291348681098</v>
      </c>
      <c r="AB777">
        <v>-0.31834147049252098</v>
      </c>
      <c r="AC777">
        <v>-0.31881113915579301</v>
      </c>
      <c r="AD777">
        <v>-0.37450938077693502</v>
      </c>
    </row>
    <row r="778" spans="1:30" x14ac:dyDescent="0.25">
      <c r="A778">
        <v>836</v>
      </c>
      <c r="B778">
        <v>198209</v>
      </c>
      <c r="C778">
        <v>1982</v>
      </c>
      <c r="D778">
        <v>9</v>
      </c>
      <c r="E778">
        <v>1.0231154589443601</v>
      </c>
      <c r="F778">
        <v>1.6278372880074199</v>
      </c>
      <c r="H778">
        <v>1.32611695338574</v>
      </c>
      <c r="J778">
        <v>1.2633562640038001</v>
      </c>
      <c r="K778">
        <v>1.1480538280880599</v>
      </c>
      <c r="L778">
        <v>2.1539856070223302</v>
      </c>
      <c r="M778">
        <v>0.84953596586353297</v>
      </c>
      <c r="N778">
        <v>2.4184037322929801</v>
      </c>
      <c r="O778">
        <v>0.61798547301929696</v>
      </c>
      <c r="P778">
        <v>1.2427837795503101</v>
      </c>
      <c r="Q778">
        <v>2.2879409005415798</v>
      </c>
      <c r="R778">
        <v>-0.92571565863087801</v>
      </c>
      <c r="S778">
        <v>-0.93616648658463397</v>
      </c>
      <c r="U778">
        <v>-2.1900080808459599</v>
      </c>
      <c r="W778">
        <v>-0.47351784060213897</v>
      </c>
      <c r="X778">
        <v>-1.0136943155674401</v>
      </c>
      <c r="Y778">
        <v>-3.45679274974183</v>
      </c>
      <c r="Z778">
        <v>0.30566890736541302</v>
      </c>
      <c r="AA778">
        <v>1.9470239874346401E-2</v>
      </c>
      <c r="AB778">
        <v>-0.47952203500621399</v>
      </c>
      <c r="AC778">
        <v>-0.85878803277850302</v>
      </c>
      <c r="AD778">
        <v>-0.84835355760015496</v>
      </c>
    </row>
    <row r="779" spans="1:30" x14ac:dyDescent="0.25">
      <c r="A779">
        <v>837</v>
      </c>
      <c r="B779">
        <v>198210</v>
      </c>
      <c r="C779">
        <v>1982</v>
      </c>
      <c r="D779">
        <v>10</v>
      </c>
      <c r="E779">
        <v>0.986918051520282</v>
      </c>
      <c r="F779">
        <v>1.5721372298940799</v>
      </c>
      <c r="H779">
        <v>1.3437476523705401</v>
      </c>
      <c r="J779">
        <v>1.2022990715102599</v>
      </c>
      <c r="K779">
        <v>0.99692064389214796</v>
      </c>
      <c r="L779">
        <v>2.0833689700876201</v>
      </c>
      <c r="M779">
        <v>0.58862542623692904</v>
      </c>
      <c r="N779">
        <v>2.4157385352580101</v>
      </c>
      <c r="O779">
        <v>0.50052657962703695</v>
      </c>
      <c r="P779">
        <v>1.1446731693932899</v>
      </c>
      <c r="Q779">
        <v>2.2415485651377098</v>
      </c>
      <c r="R779">
        <v>-0.49500031349252999</v>
      </c>
      <c r="S779">
        <v>-0.700111631446238</v>
      </c>
      <c r="U779">
        <v>0.34097861603871898</v>
      </c>
      <c r="W779">
        <v>-0.31423800929854001</v>
      </c>
      <c r="X779">
        <v>-1.6759122062898699</v>
      </c>
      <c r="Y779">
        <v>-1.2399712868214401</v>
      </c>
      <c r="Z779">
        <v>-1.0749080707941701</v>
      </c>
      <c r="AA779">
        <v>-7.4403661229323001E-3</v>
      </c>
      <c r="AB779">
        <v>-0.43174701172902002</v>
      </c>
      <c r="AC779">
        <v>-0.45392055124487202</v>
      </c>
      <c r="AD779">
        <v>-0.32242414544105602</v>
      </c>
    </row>
    <row r="780" spans="1:30" x14ac:dyDescent="0.25">
      <c r="A780">
        <v>838</v>
      </c>
      <c r="B780">
        <v>198211</v>
      </c>
      <c r="C780">
        <v>1982</v>
      </c>
      <c r="D780">
        <v>11</v>
      </c>
      <c r="E780">
        <v>0.93781693935403398</v>
      </c>
      <c r="F780">
        <v>1.44355278589957</v>
      </c>
      <c r="H780">
        <v>1.3058879300765101</v>
      </c>
      <c r="J780">
        <v>1.0698716644984001</v>
      </c>
      <c r="K780">
        <v>0.85231984879845002</v>
      </c>
      <c r="L780">
        <v>1.8156787961326599</v>
      </c>
      <c r="M780">
        <v>0.40942431533339801</v>
      </c>
      <c r="N780">
        <v>2.4347490611610301</v>
      </c>
      <c r="O780">
        <v>0.416418302274907</v>
      </c>
      <c r="P780">
        <v>1.18511389770692</v>
      </c>
      <c r="Q780">
        <v>2.2711161838090699</v>
      </c>
      <c r="R780">
        <v>-0.671528888119448</v>
      </c>
      <c r="S780">
        <v>-1.64075246468471</v>
      </c>
      <c r="U780">
        <v>-0.75995619540792503</v>
      </c>
      <c r="W780">
        <v>-0.66243998092657697</v>
      </c>
      <c r="X780">
        <v>-1.6049257661494001</v>
      </c>
      <c r="Y780">
        <v>-4.5880912528315596</v>
      </c>
      <c r="Z780">
        <v>-0.74278701970031502</v>
      </c>
      <c r="AA780">
        <v>0.36989609428167403</v>
      </c>
      <c r="AB780">
        <v>-0.312295727503837</v>
      </c>
      <c r="AC780">
        <v>0.206009019344811</v>
      </c>
      <c r="AD780">
        <v>0.165704037611827</v>
      </c>
    </row>
    <row r="781" spans="1:30" x14ac:dyDescent="0.25">
      <c r="A781">
        <v>839</v>
      </c>
      <c r="B781">
        <v>198212</v>
      </c>
      <c r="C781">
        <v>1982</v>
      </c>
      <c r="D781">
        <v>12</v>
      </c>
      <c r="E781">
        <v>0.84818214521811697</v>
      </c>
      <c r="F781">
        <v>1.29101137614991</v>
      </c>
      <c r="H781">
        <v>1.2559921782612899</v>
      </c>
      <c r="J781">
        <v>0.94406569851383604</v>
      </c>
      <c r="K781">
        <v>0.75664320643042804</v>
      </c>
      <c r="L781">
        <v>1.52128044258017</v>
      </c>
      <c r="M781">
        <v>0.22017428181225701</v>
      </c>
      <c r="N781">
        <v>2.3822439479108999</v>
      </c>
      <c r="O781">
        <v>0.259959620986152</v>
      </c>
      <c r="P781">
        <v>1.20430910918086</v>
      </c>
      <c r="Q781">
        <v>2.2240539864691899</v>
      </c>
      <c r="R781">
        <v>-1.2260481711829401</v>
      </c>
      <c r="S781">
        <v>-1.94993940448473</v>
      </c>
      <c r="U781">
        <v>-0.99875207379748898</v>
      </c>
      <c r="W781">
        <v>-0.63013520453932304</v>
      </c>
      <c r="X781">
        <v>-1.0732747293635501</v>
      </c>
      <c r="Y781">
        <v>-5.0418416178899896</v>
      </c>
      <c r="Z781">
        <v>-0.783632474065592</v>
      </c>
      <c r="AA781">
        <v>-0.87506621764782699</v>
      </c>
      <c r="AB781">
        <v>-0.57143183023853195</v>
      </c>
      <c r="AC781">
        <v>0.104815158933726</v>
      </c>
      <c r="AD781">
        <v>-0.326728762178986</v>
      </c>
    </row>
    <row r="782" spans="1:30" x14ac:dyDescent="0.25">
      <c r="A782">
        <v>840</v>
      </c>
      <c r="B782">
        <v>198301</v>
      </c>
      <c r="C782">
        <v>1983</v>
      </c>
      <c r="D782">
        <v>1</v>
      </c>
      <c r="E782">
        <v>0.74832732772266297</v>
      </c>
      <c r="F782">
        <v>1.23468205415572</v>
      </c>
      <c r="H782">
        <v>1.1813374384580799</v>
      </c>
      <c r="J782">
        <v>0.76029078199169098</v>
      </c>
      <c r="K782">
        <v>0.79257966614351205</v>
      </c>
      <c r="L782">
        <v>1.497837737732</v>
      </c>
      <c r="M782">
        <v>0.24882247580092501</v>
      </c>
      <c r="N782">
        <v>2.4221239263753098</v>
      </c>
      <c r="O782">
        <v>5.5167293708092299E-2</v>
      </c>
      <c r="P782">
        <v>1.22233086092709</v>
      </c>
      <c r="Q782">
        <v>2.0451804522426702</v>
      </c>
      <c r="R782">
        <v>-1.36586275872678</v>
      </c>
      <c r="S782">
        <v>-0.70823286748389902</v>
      </c>
      <c r="U782">
        <v>-1.4899725609371299</v>
      </c>
      <c r="W782">
        <v>-0.91295490750116703</v>
      </c>
      <c r="X782">
        <v>0.35694405374679</v>
      </c>
      <c r="Y782">
        <v>-0.43852434329828199</v>
      </c>
      <c r="Z782">
        <v>0.102049747472333</v>
      </c>
      <c r="AA782">
        <v>0.73319679629871504</v>
      </c>
      <c r="AB782">
        <v>-0.74454755553010499</v>
      </c>
      <c r="AC782">
        <v>9.9225889405430298E-2</v>
      </c>
      <c r="AD782">
        <v>-1.1737649296381401</v>
      </c>
    </row>
    <row r="783" spans="1:30" x14ac:dyDescent="0.25">
      <c r="A783">
        <v>841</v>
      </c>
      <c r="B783">
        <v>198302</v>
      </c>
      <c r="C783">
        <v>1983</v>
      </c>
      <c r="D783">
        <v>2</v>
      </c>
      <c r="E783">
        <v>0.66683672728591903</v>
      </c>
      <c r="F783">
        <v>1.16586690293159</v>
      </c>
      <c r="H783">
        <v>1.1099032487181499</v>
      </c>
      <c r="J783">
        <v>0.530632852018322</v>
      </c>
      <c r="K783">
        <v>0.76291713474216605</v>
      </c>
      <c r="L783">
        <v>1.4159378578925701</v>
      </c>
      <c r="M783">
        <v>0.25859923849986499</v>
      </c>
      <c r="N783">
        <v>2.4581046875041301</v>
      </c>
      <c r="O783">
        <v>-0.19634711236074601</v>
      </c>
      <c r="P783">
        <v>1.1822978708390901</v>
      </c>
      <c r="Q783">
        <v>1.87596901261718</v>
      </c>
      <c r="R783">
        <v>-1.1146318815259799</v>
      </c>
      <c r="S783">
        <v>-0.86937411424810396</v>
      </c>
      <c r="U783">
        <v>-1.42607656600737</v>
      </c>
      <c r="W783">
        <v>-1.1368095765080899</v>
      </c>
      <c r="X783">
        <v>-0.35590981688935103</v>
      </c>
      <c r="Y783">
        <v>-1.43166445588841</v>
      </c>
      <c r="Z783">
        <v>2.5343794517605E-2</v>
      </c>
      <c r="AA783">
        <v>0.66531823594033801</v>
      </c>
      <c r="AB783">
        <v>-0.91189116041324003</v>
      </c>
      <c r="AC783">
        <v>-0.17729284561546799</v>
      </c>
      <c r="AD783">
        <v>-1.11167509902268</v>
      </c>
    </row>
    <row r="784" spans="1:30" x14ac:dyDescent="0.25">
      <c r="A784">
        <v>842</v>
      </c>
      <c r="B784">
        <v>198303</v>
      </c>
      <c r="C784">
        <v>1983</v>
      </c>
      <c r="D784">
        <v>3</v>
      </c>
      <c r="E784">
        <v>0.60277690705342302</v>
      </c>
      <c r="F784">
        <v>1.0852507974183301</v>
      </c>
      <c r="H784">
        <v>1.05478200146585</v>
      </c>
      <c r="J784">
        <v>0.338813081404231</v>
      </c>
      <c r="K784">
        <v>0.79746411759109104</v>
      </c>
      <c r="L784">
        <v>1.2983950648899001</v>
      </c>
      <c r="M784">
        <v>0.21560275963952999</v>
      </c>
      <c r="N784">
        <v>2.3338967790409502</v>
      </c>
      <c r="O784">
        <v>-0.41073860141504398</v>
      </c>
      <c r="P784">
        <v>1.0870173191711101</v>
      </c>
      <c r="Q784">
        <v>1.77541765918524</v>
      </c>
      <c r="R784">
        <v>-0.87617084684055802</v>
      </c>
      <c r="S784">
        <v>-1.02167641248831</v>
      </c>
      <c r="U784">
        <v>-1.1024263602988</v>
      </c>
      <c r="W784">
        <v>-0.95220425087474603</v>
      </c>
      <c r="X784">
        <v>0.34184482822596601</v>
      </c>
      <c r="Y784">
        <v>-2.0372087162337902</v>
      </c>
      <c r="Z784">
        <v>-0.18916149245115799</v>
      </c>
      <c r="AA784">
        <v>-2.1232865895457298</v>
      </c>
      <c r="AB784">
        <v>-0.77892869560491096</v>
      </c>
      <c r="AC784">
        <v>-0.44044078768554101</v>
      </c>
      <c r="AD784">
        <v>-0.67045678168772405</v>
      </c>
    </row>
    <row r="785" spans="1:30" x14ac:dyDescent="0.25">
      <c r="A785">
        <v>843</v>
      </c>
      <c r="B785">
        <v>198304</v>
      </c>
      <c r="C785">
        <v>1983</v>
      </c>
      <c r="D785">
        <v>4</v>
      </c>
      <c r="E785">
        <v>0.66660055939971197</v>
      </c>
      <c r="F785">
        <v>1.1104820454522999</v>
      </c>
      <c r="H785">
        <v>1.0547071537208601</v>
      </c>
      <c r="J785">
        <v>0.51744285244159205</v>
      </c>
      <c r="K785">
        <v>0.80902252849091505</v>
      </c>
      <c r="L785">
        <v>1.2830706540858801</v>
      </c>
      <c r="M785">
        <v>0.156904038675133</v>
      </c>
      <c r="N785">
        <v>2.2151730705135502</v>
      </c>
      <c r="O785">
        <v>-7.9900267255945706E-2</v>
      </c>
      <c r="P785">
        <v>1.0144695170600999</v>
      </c>
      <c r="Q785">
        <v>1.79823204672041</v>
      </c>
      <c r="R785">
        <v>0.87333346868455697</v>
      </c>
      <c r="S785">
        <v>0.344382197089459</v>
      </c>
      <c r="U785">
        <v>-1.03009796336336E-2</v>
      </c>
      <c r="W785">
        <v>0.85515000274922304</v>
      </c>
      <c r="X785">
        <v>9.2031649457287507E-2</v>
      </c>
      <c r="Y785">
        <v>-0.30060109500170001</v>
      </c>
      <c r="Z785">
        <v>-0.252985768714381</v>
      </c>
      <c r="AA785">
        <v>-2.0278162517011098</v>
      </c>
      <c r="AB785">
        <v>1.1739108712067301</v>
      </c>
      <c r="AC785">
        <v>-0.33216313537953102</v>
      </c>
      <c r="AD785">
        <v>0.12230692811673401</v>
      </c>
    </row>
    <row r="786" spans="1:30" x14ac:dyDescent="0.25">
      <c r="A786">
        <v>844</v>
      </c>
      <c r="B786">
        <v>198305</v>
      </c>
      <c r="C786">
        <v>1983</v>
      </c>
      <c r="D786">
        <v>5</v>
      </c>
      <c r="E786">
        <v>0.68563735604749398</v>
      </c>
      <c r="F786">
        <v>1.1195230918789101</v>
      </c>
      <c r="H786">
        <v>1.0280494431476099</v>
      </c>
      <c r="J786">
        <v>0.71409952430038004</v>
      </c>
      <c r="K786">
        <v>0.73603310573923697</v>
      </c>
      <c r="L786">
        <v>1.26785434980631</v>
      </c>
      <c r="M786">
        <v>6.5933044242959996E-2</v>
      </c>
      <c r="N786">
        <v>2.0796239733483999</v>
      </c>
      <c r="O786">
        <v>0.14111704657303401</v>
      </c>
      <c r="P786">
        <v>0.98235955659815399</v>
      </c>
      <c r="Q786">
        <v>1.8658024894560401</v>
      </c>
      <c r="R786">
        <v>0.260628826377721</v>
      </c>
      <c r="S786">
        <v>0.135432577138177</v>
      </c>
      <c r="U786">
        <v>-0.53770730312313697</v>
      </c>
      <c r="W786">
        <v>0.943099891238806</v>
      </c>
      <c r="X786">
        <v>-0.82673629877593702</v>
      </c>
      <c r="Y786">
        <v>-0.29876445260692802</v>
      </c>
      <c r="Z786">
        <v>-0.38416158958117902</v>
      </c>
      <c r="AA786">
        <v>-2.3207168673651299</v>
      </c>
      <c r="AB786">
        <v>0.78056695523326003</v>
      </c>
      <c r="AC786">
        <v>-0.13955490965180201</v>
      </c>
      <c r="AD786">
        <v>0.40991494699444297</v>
      </c>
    </row>
    <row r="787" spans="1:30" x14ac:dyDescent="0.25">
      <c r="A787">
        <v>845</v>
      </c>
      <c r="B787">
        <v>198306</v>
      </c>
      <c r="C787">
        <v>1983</v>
      </c>
      <c r="D787">
        <v>6</v>
      </c>
      <c r="E787">
        <v>0.66214644157987002</v>
      </c>
      <c r="F787">
        <v>1.08430369560207</v>
      </c>
      <c r="H787">
        <v>1.0545635474723301</v>
      </c>
      <c r="J787">
        <v>0.78457382269708398</v>
      </c>
      <c r="K787">
        <v>0.62431537264506598</v>
      </c>
      <c r="L787">
        <v>1.2335607746678301</v>
      </c>
      <c r="M787">
        <v>-0.124852084342516</v>
      </c>
      <c r="N787">
        <v>1.9938990237722301</v>
      </c>
      <c r="O787">
        <v>0.209154930138129</v>
      </c>
      <c r="P787">
        <v>0.91397655452642501</v>
      </c>
      <c r="Q787">
        <v>1.9517345978168501</v>
      </c>
      <c r="R787">
        <v>-0.32116968617025499</v>
      </c>
      <c r="S787">
        <v>-0.43578962910982599</v>
      </c>
      <c r="U787">
        <v>0.51722615493858903</v>
      </c>
      <c r="W787">
        <v>0.32747961433848399</v>
      </c>
      <c r="X787">
        <v>-1.2475907275076901</v>
      </c>
      <c r="Y787">
        <v>-0.62287185142605095</v>
      </c>
      <c r="Z787">
        <v>-0.78987211365509702</v>
      </c>
      <c r="AA787">
        <v>-1.45336552006797</v>
      </c>
      <c r="AB787">
        <v>0.232643361166229</v>
      </c>
      <c r="AC787">
        <v>-0.31232590585977199</v>
      </c>
      <c r="AD787">
        <v>0.52790931111123696</v>
      </c>
    </row>
    <row r="788" spans="1:30" x14ac:dyDescent="0.25">
      <c r="A788">
        <v>846</v>
      </c>
      <c r="B788">
        <v>198307</v>
      </c>
      <c r="C788">
        <v>1983</v>
      </c>
      <c r="D788">
        <v>7</v>
      </c>
      <c r="E788">
        <v>0.63944284065509405</v>
      </c>
      <c r="F788">
        <v>1.06475814101558</v>
      </c>
      <c r="H788">
        <v>1.0794791748885699</v>
      </c>
      <c r="J788">
        <v>0.78907785455144697</v>
      </c>
      <c r="K788">
        <v>0.53796471235704901</v>
      </c>
      <c r="L788">
        <v>1.2003285500714</v>
      </c>
      <c r="M788">
        <v>-0.256484347127727</v>
      </c>
      <c r="N788">
        <v>1.95494041581321</v>
      </c>
      <c r="O788">
        <v>0.233308512258983</v>
      </c>
      <c r="P788">
        <v>0.82964604613425397</v>
      </c>
      <c r="Q788">
        <v>2.0890534941099599</v>
      </c>
      <c r="R788">
        <v>-0.31039887729941501</v>
      </c>
      <c r="S788">
        <v>-0.23350411446347299</v>
      </c>
      <c r="U788">
        <v>0.48551223326918103</v>
      </c>
      <c r="W788">
        <v>5.6229822139661203E-3</v>
      </c>
      <c r="X788">
        <v>-0.97193075577076404</v>
      </c>
      <c r="Y788">
        <v>-0.60484036432478205</v>
      </c>
      <c r="Z788">
        <v>-0.54943582286445403</v>
      </c>
      <c r="AA788">
        <v>-0.63924523156018098</v>
      </c>
      <c r="AB788">
        <v>7.5463770884235198E-2</v>
      </c>
      <c r="AC788">
        <v>-0.38828497716282601</v>
      </c>
      <c r="AD788">
        <v>0.858127249388002</v>
      </c>
    </row>
    <row r="789" spans="1:30" x14ac:dyDescent="0.25">
      <c r="A789">
        <v>847</v>
      </c>
      <c r="B789">
        <v>198308</v>
      </c>
      <c r="C789">
        <v>1983</v>
      </c>
      <c r="D789">
        <v>8</v>
      </c>
      <c r="E789">
        <v>0.61749449309774396</v>
      </c>
      <c r="F789">
        <v>1.0314314160521001</v>
      </c>
      <c r="H789">
        <v>1.0770145265028701</v>
      </c>
      <c r="J789">
        <v>0.72255318957608705</v>
      </c>
      <c r="K789">
        <v>0.47576299343544798</v>
      </c>
      <c r="L789">
        <v>1.1111878948979399</v>
      </c>
      <c r="M789">
        <v>-0.40019275121287801</v>
      </c>
      <c r="N789">
        <v>1.9383529960645001</v>
      </c>
      <c r="O789">
        <v>0.20899483029447799</v>
      </c>
      <c r="P789">
        <v>0.84161848080786905</v>
      </c>
      <c r="Q789">
        <v>2.2282252765026298</v>
      </c>
      <c r="R789">
        <v>-0.30006666627182399</v>
      </c>
      <c r="S789">
        <v>-0.41136294430321302</v>
      </c>
      <c r="U789">
        <v>-5.7714833361083802E-2</v>
      </c>
      <c r="W789">
        <v>-0.34091278827796101</v>
      </c>
      <c r="X789">
        <v>-0.70950802590307704</v>
      </c>
      <c r="Y789">
        <v>-1.55467937119254</v>
      </c>
      <c r="Z789">
        <v>-0.59852123203169905</v>
      </c>
      <c r="AA789">
        <v>-0.24980193601352901</v>
      </c>
      <c r="AB789">
        <v>-9.8130531868995993E-2</v>
      </c>
      <c r="AC789">
        <v>7.0412575422653098E-2</v>
      </c>
      <c r="AD789">
        <v>0.87003412763968102</v>
      </c>
    </row>
    <row r="790" spans="1:30" x14ac:dyDescent="0.25">
      <c r="A790">
        <v>848</v>
      </c>
      <c r="B790">
        <v>198309</v>
      </c>
      <c r="C790">
        <v>1983</v>
      </c>
      <c r="D790">
        <v>9</v>
      </c>
      <c r="E790">
        <v>0.60986812811917501</v>
      </c>
      <c r="F790">
        <v>1.0277919066010901</v>
      </c>
      <c r="H790">
        <v>1.1128841223721999</v>
      </c>
      <c r="J790">
        <v>0.65902486447742203</v>
      </c>
      <c r="K790">
        <v>0.415982203754862</v>
      </c>
      <c r="L790">
        <v>1.1013039711193</v>
      </c>
      <c r="M790">
        <v>-0.43556974660380499</v>
      </c>
      <c r="N790">
        <v>1.8359736594478999</v>
      </c>
      <c r="O790">
        <v>0.13859627129910701</v>
      </c>
      <c r="P790">
        <v>0.81582356741045703</v>
      </c>
      <c r="Q790">
        <v>2.3461857286615202</v>
      </c>
      <c r="R790">
        <v>-0.10413540304298199</v>
      </c>
      <c r="S790">
        <v>-2.8221798246130601E-2</v>
      </c>
      <c r="U790">
        <v>0.70283992542899199</v>
      </c>
      <c r="W790">
        <v>-0.32629420460444403</v>
      </c>
      <c r="X790">
        <v>-0.683200170390724</v>
      </c>
      <c r="Y790">
        <v>-0.208171621669415</v>
      </c>
      <c r="Z790">
        <v>-0.15819088234900799</v>
      </c>
      <c r="AA790">
        <v>-1.7432892967293201</v>
      </c>
      <c r="AB790">
        <v>-0.26319188300183699</v>
      </c>
      <c r="AC790">
        <v>-0.109475905410064</v>
      </c>
      <c r="AD790">
        <v>0.73372746167076497</v>
      </c>
    </row>
    <row r="791" spans="1:30" x14ac:dyDescent="0.25">
      <c r="A791">
        <v>849</v>
      </c>
      <c r="B791">
        <v>198310</v>
      </c>
      <c r="C791">
        <v>1983</v>
      </c>
      <c r="D791">
        <v>10</v>
      </c>
      <c r="E791">
        <v>0.57523883526118702</v>
      </c>
      <c r="F791">
        <v>0.99559932854520605</v>
      </c>
      <c r="H791">
        <v>1.1594496257089799</v>
      </c>
      <c r="J791">
        <v>0.51989425264607303</v>
      </c>
      <c r="K791">
        <v>0.35851551550361799</v>
      </c>
      <c r="L791">
        <v>1.0162337591443</v>
      </c>
      <c r="M791">
        <v>-0.57231851440925996</v>
      </c>
      <c r="N791">
        <v>1.7803405380494901</v>
      </c>
      <c r="O791">
        <v>3.0960361268512999E-2</v>
      </c>
      <c r="P791">
        <v>0.88321555976621402</v>
      </c>
      <c r="Q791">
        <v>2.4330260176952598</v>
      </c>
      <c r="R791">
        <v>-0.47354778999354102</v>
      </c>
      <c r="S791">
        <v>-0.39672572291106101</v>
      </c>
      <c r="U791">
        <v>0.91504766506297597</v>
      </c>
      <c r="W791">
        <v>-0.69514366761330004</v>
      </c>
      <c r="X791">
        <v>-0.65805319582715005</v>
      </c>
      <c r="Y791">
        <v>-1.48552583414577</v>
      </c>
      <c r="Z791">
        <v>-0.57023267644434406</v>
      </c>
      <c r="AA791">
        <v>-0.929519373658653</v>
      </c>
      <c r="AB791">
        <v>-0.39656421402412401</v>
      </c>
      <c r="AC791">
        <v>0.33437974677693999</v>
      </c>
      <c r="AD791">
        <v>0.53374539391509401</v>
      </c>
    </row>
    <row r="792" spans="1:30" x14ac:dyDescent="0.25">
      <c r="A792">
        <v>850</v>
      </c>
      <c r="B792">
        <v>198311</v>
      </c>
      <c r="C792">
        <v>1983</v>
      </c>
      <c r="D792">
        <v>11</v>
      </c>
      <c r="E792">
        <v>0.52843552993617704</v>
      </c>
      <c r="F792">
        <v>0.95045983225932396</v>
      </c>
      <c r="H792">
        <v>1.20337521581579</v>
      </c>
      <c r="J792">
        <v>0.36973683940555202</v>
      </c>
      <c r="K792">
        <v>0.26238140830722201</v>
      </c>
      <c r="L792">
        <v>0.93471028831049596</v>
      </c>
      <c r="M792">
        <v>-0.63561263331944895</v>
      </c>
      <c r="N792">
        <v>1.72653487175632</v>
      </c>
      <c r="O792">
        <v>-6.55371461766798E-2</v>
      </c>
      <c r="P792">
        <v>0.98426277956357899</v>
      </c>
      <c r="Q792">
        <v>2.4908331502106602</v>
      </c>
      <c r="R792">
        <v>-0.64009384101034705</v>
      </c>
      <c r="S792">
        <v>-0.56381775235604203</v>
      </c>
      <c r="U792">
        <v>0.86267155568979803</v>
      </c>
      <c r="W792">
        <v>-0.74894137604583999</v>
      </c>
      <c r="X792">
        <v>-1.0782459273659399</v>
      </c>
      <c r="Y792">
        <v>-1.4252695713890999</v>
      </c>
      <c r="Z792">
        <v>-0.27166449918407398</v>
      </c>
      <c r="AA792">
        <v>-0.89770657355354599</v>
      </c>
      <c r="AB792">
        <v>-0.356670003631058</v>
      </c>
      <c r="AC792">
        <v>0.49468191374838399</v>
      </c>
      <c r="AD792">
        <v>0.34717469212719998</v>
      </c>
    </row>
    <row r="793" spans="1:30" x14ac:dyDescent="0.25">
      <c r="A793">
        <v>851</v>
      </c>
      <c r="B793">
        <v>198312</v>
      </c>
      <c r="C793">
        <v>1983</v>
      </c>
      <c r="D793">
        <v>12</v>
      </c>
      <c r="E793">
        <v>0.48349008663163801</v>
      </c>
      <c r="F793">
        <v>0.89305617076368204</v>
      </c>
      <c r="H793">
        <v>1.18156291081869</v>
      </c>
      <c r="J793">
        <v>0.28677829278418199</v>
      </c>
      <c r="K793">
        <v>0.27197311549540198</v>
      </c>
      <c r="L793">
        <v>0.85656006490270997</v>
      </c>
      <c r="M793">
        <v>-0.49187787864510202</v>
      </c>
      <c r="N793">
        <v>1.65356977060518</v>
      </c>
      <c r="O793">
        <v>-0.13814238433909301</v>
      </c>
      <c r="P793">
        <v>0.98908496037037597</v>
      </c>
      <c r="Q793">
        <v>2.41298468428423</v>
      </c>
      <c r="R793">
        <v>-0.61467743999369995</v>
      </c>
      <c r="S793">
        <v>-0.72209821863716395</v>
      </c>
      <c r="U793">
        <v>-0.44157403270598999</v>
      </c>
      <c r="W793">
        <v>-0.42109063318515</v>
      </c>
      <c r="X793">
        <v>7.0659790996935701E-2</v>
      </c>
      <c r="Y793">
        <v>-1.36796082650059</v>
      </c>
      <c r="Z793">
        <v>0.56983749362397895</v>
      </c>
      <c r="AA793">
        <v>-1.23123885542228</v>
      </c>
      <c r="AB793">
        <v>-0.27109550493370999</v>
      </c>
      <c r="AC793">
        <v>3.6355423640347599E-2</v>
      </c>
      <c r="AD793">
        <v>-0.52456518179094802</v>
      </c>
    </row>
    <row r="794" spans="1:30" x14ac:dyDescent="0.25">
      <c r="A794">
        <v>852</v>
      </c>
      <c r="B794">
        <v>198401</v>
      </c>
      <c r="C794">
        <v>1984</v>
      </c>
      <c r="D794">
        <v>1</v>
      </c>
      <c r="E794">
        <v>0.49380992436904197</v>
      </c>
      <c r="F794">
        <v>0.90783555337021105</v>
      </c>
      <c r="H794">
        <v>1.08496399812374</v>
      </c>
      <c r="J794">
        <v>0.22460700166709699</v>
      </c>
      <c r="K794">
        <v>0.56489864080463104</v>
      </c>
      <c r="L794">
        <v>0.87413523672128202</v>
      </c>
      <c r="M794">
        <v>0.10507721875281199</v>
      </c>
      <c r="N794">
        <v>1.68719719142048</v>
      </c>
      <c r="O794">
        <v>-0.24123159481475401</v>
      </c>
      <c r="P794">
        <v>0.93868990565973898</v>
      </c>
      <c r="Q794">
        <v>2.2741570775168301</v>
      </c>
      <c r="R794">
        <v>0.14137684702155301</v>
      </c>
      <c r="S794">
        <v>0.20949114620519199</v>
      </c>
      <c r="U794">
        <v>-1.92534687037922</v>
      </c>
      <c r="W794">
        <v>-0.31967348878984497</v>
      </c>
      <c r="X794">
        <v>3.1496036207485898</v>
      </c>
      <c r="Y794">
        <v>0.258336198749684</v>
      </c>
      <c r="Z794">
        <v>2.4120241170627601</v>
      </c>
      <c r="AA794">
        <v>0.62435069328579795</v>
      </c>
      <c r="AB794">
        <v>-0.38027938437751801</v>
      </c>
      <c r="AC794">
        <v>-0.22664807330450901</v>
      </c>
      <c r="AD794">
        <v>-0.91642478182901799</v>
      </c>
    </row>
    <row r="795" spans="1:30" x14ac:dyDescent="0.25">
      <c r="A795">
        <v>853</v>
      </c>
      <c r="B795">
        <v>198402</v>
      </c>
      <c r="C795">
        <v>1984</v>
      </c>
      <c r="D795">
        <v>2</v>
      </c>
      <c r="E795">
        <v>0.50342804815539999</v>
      </c>
      <c r="F795">
        <v>0.90768382548178606</v>
      </c>
      <c r="H795">
        <v>0.99260529752404403</v>
      </c>
      <c r="J795">
        <v>0.25946691900033803</v>
      </c>
      <c r="K795">
        <v>0.66268634075983801</v>
      </c>
      <c r="L795">
        <v>0.87199994715947304</v>
      </c>
      <c r="M795">
        <v>0.30445931168377999</v>
      </c>
      <c r="N795">
        <v>1.75912481362166</v>
      </c>
      <c r="O795">
        <v>-0.27386646489447403</v>
      </c>
      <c r="P795">
        <v>0.87203308427920001</v>
      </c>
      <c r="Q795">
        <v>2.1533897056794702</v>
      </c>
      <c r="R795">
        <v>0.13177707966410401</v>
      </c>
      <c r="S795">
        <v>1.6791268894719401E-2</v>
      </c>
      <c r="U795">
        <v>-1.8412206915542</v>
      </c>
      <c r="W795">
        <v>0.15372368844831599</v>
      </c>
      <c r="X795">
        <v>1.02907170786469</v>
      </c>
      <c r="Y795">
        <v>-7.6528594792556096E-2</v>
      </c>
      <c r="Z795">
        <v>0.796025006634281</v>
      </c>
      <c r="AA795">
        <v>1.2910902740175101</v>
      </c>
      <c r="AB795">
        <v>-0.127934377334569</v>
      </c>
      <c r="AC795">
        <v>-0.30410398830291901</v>
      </c>
      <c r="AD795">
        <v>-0.80036744913006597</v>
      </c>
    </row>
    <row r="796" spans="1:30" x14ac:dyDescent="0.25">
      <c r="A796">
        <v>854</v>
      </c>
      <c r="B796">
        <v>198403</v>
      </c>
      <c r="C796">
        <v>1984</v>
      </c>
      <c r="D796">
        <v>3</v>
      </c>
      <c r="E796">
        <v>0.47259479252004899</v>
      </c>
      <c r="F796">
        <v>0.86570697011684805</v>
      </c>
      <c r="H796">
        <v>0.99148315975954004</v>
      </c>
      <c r="J796">
        <v>0.18150189358895699</v>
      </c>
      <c r="K796">
        <v>0.57477809208514696</v>
      </c>
      <c r="L796">
        <v>0.81454330249090701</v>
      </c>
      <c r="M796">
        <v>2.3065215956564401E-2</v>
      </c>
      <c r="N796">
        <v>1.6623929295600901</v>
      </c>
      <c r="O796">
        <v>-0.29200013790387103</v>
      </c>
      <c r="P796">
        <v>0.807997874936348</v>
      </c>
      <c r="Q796">
        <v>2.19719329415204</v>
      </c>
      <c r="R796">
        <v>-0.42161626695169502</v>
      </c>
      <c r="S796">
        <v>-0.52300092780378205</v>
      </c>
      <c r="U796">
        <v>-3.1079305218436701E-2</v>
      </c>
      <c r="W796">
        <v>-0.39672817410583</v>
      </c>
      <c r="X796">
        <v>-0.98885682264214803</v>
      </c>
      <c r="Y796">
        <v>-1.0163936643510401</v>
      </c>
      <c r="Z796">
        <v>-1.1581667630722901</v>
      </c>
      <c r="AA796">
        <v>-1.6449770160495101</v>
      </c>
      <c r="AB796">
        <v>-7.5995708172712603E-2</v>
      </c>
      <c r="AC796">
        <v>-0.291617069552219</v>
      </c>
      <c r="AD796">
        <v>0.25718616339323702</v>
      </c>
    </row>
    <row r="797" spans="1:30" x14ac:dyDescent="0.25">
      <c r="A797">
        <v>855</v>
      </c>
      <c r="B797">
        <v>198404</v>
      </c>
      <c r="C797">
        <v>1984</v>
      </c>
      <c r="D797">
        <v>4</v>
      </c>
      <c r="E797">
        <v>0.48252584468196802</v>
      </c>
      <c r="F797">
        <v>0.86665914686830203</v>
      </c>
      <c r="H797">
        <v>1.0768602969318199</v>
      </c>
      <c r="J797">
        <v>0.21756975319875799</v>
      </c>
      <c r="K797">
        <v>0.51046173294489094</v>
      </c>
      <c r="L797">
        <v>0.81402142218837503</v>
      </c>
      <c r="M797">
        <v>3.9098670306080198E-2</v>
      </c>
      <c r="N797">
        <v>1.5900276499789501</v>
      </c>
      <c r="O797">
        <v>-0.210008519283193</v>
      </c>
      <c r="P797">
        <v>0.76454438676250502</v>
      </c>
      <c r="Q797">
        <v>2.3205612295741598</v>
      </c>
      <c r="R797">
        <v>0.13605808277150699</v>
      </c>
      <c r="S797">
        <v>3.1038185675552301E-2</v>
      </c>
      <c r="U797">
        <v>1.6850738748827301</v>
      </c>
      <c r="W797">
        <v>0.159617013628153</v>
      </c>
      <c r="X797">
        <v>-0.73248748700852895</v>
      </c>
      <c r="Y797">
        <v>-4.9118076688456302E-2</v>
      </c>
      <c r="Z797">
        <v>5.07751191496972E-2</v>
      </c>
      <c r="AA797">
        <v>-1.2207970100108301</v>
      </c>
      <c r="AB797">
        <v>0.28262119576219602</v>
      </c>
      <c r="AC797">
        <v>-0.193584913652559</v>
      </c>
      <c r="AD797">
        <v>0.76847662670524397</v>
      </c>
    </row>
    <row r="798" spans="1:30" x14ac:dyDescent="0.25">
      <c r="A798">
        <v>856</v>
      </c>
      <c r="B798">
        <v>198405</v>
      </c>
      <c r="C798">
        <v>1984</v>
      </c>
      <c r="D798">
        <v>5</v>
      </c>
      <c r="E798">
        <v>0.43917128851045101</v>
      </c>
      <c r="F798">
        <v>0.83984018892755896</v>
      </c>
      <c r="H798">
        <v>1.0961833570703099</v>
      </c>
      <c r="J798">
        <v>0.27735025820187498</v>
      </c>
      <c r="K798">
        <v>0.368829223433077</v>
      </c>
      <c r="L798">
        <v>0.79493449130516103</v>
      </c>
      <c r="M798">
        <v>-0.26447767117085502</v>
      </c>
      <c r="N798">
        <v>1.50025010514152</v>
      </c>
      <c r="O798">
        <v>-0.17753419615412999</v>
      </c>
      <c r="P798">
        <v>0.72272565061435701</v>
      </c>
      <c r="Q798">
        <v>2.4450621927184399</v>
      </c>
      <c r="R798">
        <v>-0.59291337737786498</v>
      </c>
      <c r="S798">
        <v>-0.32737415410102499</v>
      </c>
      <c r="U798">
        <v>0.37455520934431202</v>
      </c>
      <c r="W798">
        <v>0.27530658993382601</v>
      </c>
      <c r="X798">
        <v>-1.5726698757728399</v>
      </c>
      <c r="Y798">
        <v>-0.36452326735485202</v>
      </c>
      <c r="Z798">
        <v>-1.2483300513139399</v>
      </c>
      <c r="AA798">
        <v>-1.5239141221013099</v>
      </c>
      <c r="AB798">
        <v>0.10526601495492199</v>
      </c>
      <c r="AC798">
        <v>-0.18579847712841399</v>
      </c>
      <c r="AD798">
        <v>0.77575760482189704</v>
      </c>
    </row>
    <row r="799" spans="1:30" x14ac:dyDescent="0.25">
      <c r="A799">
        <v>857</v>
      </c>
      <c r="B799">
        <v>198406</v>
      </c>
      <c r="C799">
        <v>1984</v>
      </c>
      <c r="D799">
        <v>6</v>
      </c>
      <c r="E799">
        <v>0.39751829637399599</v>
      </c>
      <c r="F799">
        <v>0.81394899571575796</v>
      </c>
      <c r="H799">
        <v>1.0651802713138201</v>
      </c>
      <c r="J799">
        <v>0.29207963751209498</v>
      </c>
      <c r="K799">
        <v>0.33250753067102501</v>
      </c>
      <c r="L799">
        <v>0.79435257456039698</v>
      </c>
      <c r="M799">
        <v>-0.47245122711215698</v>
      </c>
      <c r="N799">
        <v>1.41417067959298</v>
      </c>
      <c r="O799">
        <v>-0.225537399888596</v>
      </c>
      <c r="P799">
        <v>0.68247318441745297</v>
      </c>
      <c r="Q799">
        <v>2.4377120989831602</v>
      </c>
      <c r="R799">
        <v>-0.56963520419054903</v>
      </c>
      <c r="S799">
        <v>-0.31540048680410299</v>
      </c>
      <c r="U799">
        <v>-0.62391992681151598</v>
      </c>
      <c r="W799">
        <v>5.5510546217255999E-2</v>
      </c>
      <c r="X799">
        <v>-0.42827387113052001</v>
      </c>
      <c r="Y799">
        <v>-5.0138047273881103E-2</v>
      </c>
      <c r="Z799">
        <v>-0.85973722774633299</v>
      </c>
      <c r="AA799">
        <v>-1.45953632733906</v>
      </c>
      <c r="AB799">
        <v>-0.18297885355208601</v>
      </c>
      <c r="AC799">
        <v>-0.17833822544292599</v>
      </c>
      <c r="AD799">
        <v>-7.1533808288880701E-2</v>
      </c>
    </row>
    <row r="800" spans="1:30" x14ac:dyDescent="0.25">
      <c r="A800">
        <v>858</v>
      </c>
      <c r="B800">
        <v>198407</v>
      </c>
      <c r="C800">
        <v>1984</v>
      </c>
      <c r="D800">
        <v>7</v>
      </c>
      <c r="E800">
        <v>0.344435795569212</v>
      </c>
      <c r="F800">
        <v>0.80252414868658195</v>
      </c>
      <c r="H800">
        <v>0.99869781896155296</v>
      </c>
      <c r="J800">
        <v>0.25554351466323699</v>
      </c>
      <c r="K800">
        <v>0.33712027212816498</v>
      </c>
      <c r="L800">
        <v>0.81132109366750205</v>
      </c>
      <c r="M800">
        <v>-0.47172188749357902</v>
      </c>
      <c r="N800">
        <v>1.4112934568086399</v>
      </c>
      <c r="O800">
        <v>-0.32445154827963801</v>
      </c>
      <c r="P800">
        <v>0.64372181780243398</v>
      </c>
      <c r="Q800">
        <v>2.33861090998403</v>
      </c>
      <c r="R800">
        <v>-0.72599610318987096</v>
      </c>
      <c r="S800">
        <v>-0.128698825500032</v>
      </c>
      <c r="U800">
        <v>-1.32783366315012</v>
      </c>
      <c r="W800">
        <v>-0.19460428177882</v>
      </c>
      <c r="X800">
        <v>1.6554157162643902E-2</v>
      </c>
      <c r="Y800">
        <v>0.24802965994996401</v>
      </c>
      <c r="Z800">
        <v>-1.1430904682953999E-2</v>
      </c>
      <c r="AA800">
        <v>-1.1131363927715901E-2</v>
      </c>
      <c r="AB800">
        <v>-0.36532564178015597</v>
      </c>
      <c r="AC800">
        <v>-0.17118838471658801</v>
      </c>
      <c r="AD800">
        <v>-0.66113784332955405</v>
      </c>
    </row>
    <row r="801" spans="1:30" x14ac:dyDescent="0.25">
      <c r="A801">
        <v>859</v>
      </c>
      <c r="B801">
        <v>198408</v>
      </c>
      <c r="C801">
        <v>1984</v>
      </c>
      <c r="D801">
        <v>8</v>
      </c>
      <c r="E801">
        <v>0.33249932540308302</v>
      </c>
      <c r="F801">
        <v>0.79132462299922401</v>
      </c>
      <c r="H801">
        <v>0.93501703583004303</v>
      </c>
      <c r="J801">
        <v>0.19535198020691999</v>
      </c>
      <c r="K801">
        <v>0.38074338886977999</v>
      </c>
      <c r="L801">
        <v>0.79129246916853102</v>
      </c>
      <c r="M801">
        <v>-0.43768953261302201</v>
      </c>
      <c r="N801">
        <v>1.34825290375967</v>
      </c>
      <c r="O801">
        <v>-0.393399911950646</v>
      </c>
      <c r="P801">
        <v>0.58854504901638904</v>
      </c>
      <c r="Q801">
        <v>2.2344547671372599</v>
      </c>
      <c r="R801">
        <v>-0.163099610645003</v>
      </c>
      <c r="S801">
        <v>-0.12579084387745301</v>
      </c>
      <c r="U801">
        <v>-1.27224830077199</v>
      </c>
      <c r="W801">
        <v>-0.31001462511295702</v>
      </c>
      <c r="X801">
        <v>0.44047374104765202</v>
      </c>
      <c r="Y801">
        <v>-0.38052188007805798</v>
      </c>
      <c r="Z801">
        <v>0.12393453118234</v>
      </c>
      <c r="AA801">
        <v>-1.05846981502143</v>
      </c>
      <c r="AB801">
        <v>-0.25799774524845598</v>
      </c>
      <c r="AC801">
        <v>-0.249423706880472</v>
      </c>
      <c r="AD801">
        <v>-0.693621610165715</v>
      </c>
    </row>
    <row r="802" spans="1:30" x14ac:dyDescent="0.25">
      <c r="A802">
        <v>860</v>
      </c>
      <c r="B802">
        <v>198409</v>
      </c>
      <c r="C802">
        <v>1984</v>
      </c>
      <c r="D802">
        <v>9</v>
      </c>
      <c r="E802">
        <v>0.32089395255379199</v>
      </c>
      <c r="F802">
        <v>0.79379610306649295</v>
      </c>
      <c r="H802">
        <v>0.92237433435139204</v>
      </c>
      <c r="J802">
        <v>0.19610724154908099</v>
      </c>
      <c r="K802">
        <v>0.26482048737798702</v>
      </c>
      <c r="L802">
        <v>0.80734193665467602</v>
      </c>
      <c r="M802">
        <v>-0.53836210769724402</v>
      </c>
      <c r="N802">
        <v>1.28755008290043</v>
      </c>
      <c r="O802">
        <v>-0.367747609954785</v>
      </c>
      <c r="P802">
        <v>0.55329731721445297</v>
      </c>
      <c r="Q802">
        <v>2.1256469258042001</v>
      </c>
      <c r="R802">
        <v>-0.158570048122291</v>
      </c>
      <c r="S802">
        <v>5.0646208980571802E-2</v>
      </c>
      <c r="U802">
        <v>-0.25964829691274699</v>
      </c>
      <c r="W802">
        <v>-1.2666570260261099E-2</v>
      </c>
      <c r="X802">
        <v>-1.29328762799345</v>
      </c>
      <c r="Y802">
        <v>0.23241571640151801</v>
      </c>
      <c r="Z802">
        <v>-0.423595216933422</v>
      </c>
      <c r="AA802">
        <v>-1.0177739825285701</v>
      </c>
      <c r="AB802">
        <v>8.0831708122574605E-2</v>
      </c>
      <c r="AC802">
        <v>-0.15450033071997901</v>
      </c>
      <c r="AD802">
        <v>-0.72351400751989403</v>
      </c>
    </row>
    <row r="803" spans="1:30" x14ac:dyDescent="0.25">
      <c r="A803">
        <v>861</v>
      </c>
      <c r="B803">
        <v>198410</v>
      </c>
      <c r="C803">
        <v>1984</v>
      </c>
      <c r="D803">
        <v>10</v>
      </c>
      <c r="E803">
        <v>0.30960749985435199</v>
      </c>
      <c r="F803">
        <v>0.76907263013139504</v>
      </c>
      <c r="H803">
        <v>0.88595837762775798</v>
      </c>
      <c r="J803">
        <v>0.121841322961211</v>
      </c>
      <c r="K803">
        <v>0.19282890787370299</v>
      </c>
      <c r="L803">
        <v>0.715959599642357</v>
      </c>
      <c r="M803">
        <v>-0.63528015741553101</v>
      </c>
      <c r="N803">
        <v>1.26816150263491</v>
      </c>
      <c r="O803">
        <v>-0.33647634415844102</v>
      </c>
      <c r="P803">
        <v>0.62592884072312005</v>
      </c>
      <c r="Q803">
        <v>2.0321537708962598</v>
      </c>
      <c r="R803">
        <v>-0.15420707480587201</v>
      </c>
      <c r="S803">
        <v>-0.30032996983688498</v>
      </c>
      <c r="U803">
        <v>-0.73131176021745203</v>
      </c>
      <c r="W803">
        <v>-0.37868092151029997</v>
      </c>
      <c r="X803">
        <v>-0.81589289388344</v>
      </c>
      <c r="Y803">
        <v>-1.59276373216572</v>
      </c>
      <c r="Z803">
        <v>-0.40833434765089399</v>
      </c>
      <c r="AA803">
        <v>-0.29856524589098798</v>
      </c>
      <c r="AB803">
        <v>0.100957046772239</v>
      </c>
      <c r="AC803">
        <v>0.359335994634223</v>
      </c>
      <c r="AD803">
        <v>-0.62509991354456795</v>
      </c>
    </row>
    <row r="804" spans="1:30" x14ac:dyDescent="0.25">
      <c r="A804">
        <v>862</v>
      </c>
      <c r="B804">
        <v>198411</v>
      </c>
      <c r="C804">
        <v>1984</v>
      </c>
      <c r="D804">
        <v>11</v>
      </c>
      <c r="E804">
        <v>0.24716207964758799</v>
      </c>
      <c r="F804">
        <v>0.70518783585699896</v>
      </c>
      <c r="H804">
        <v>0.86293040874201199</v>
      </c>
      <c r="J804">
        <v>-7.4520583569271997E-3</v>
      </c>
      <c r="K804">
        <v>0.104112626120707</v>
      </c>
      <c r="L804">
        <v>0.61075499362632502</v>
      </c>
      <c r="M804">
        <v>-0.72862929950980804</v>
      </c>
      <c r="N804">
        <v>1.24889660307526</v>
      </c>
      <c r="O804">
        <v>-0.36540532823902</v>
      </c>
      <c r="P804">
        <v>0.73078580141967497</v>
      </c>
      <c r="Q804">
        <v>1.8946422844055799</v>
      </c>
      <c r="R804">
        <v>-0.85408511711296198</v>
      </c>
      <c r="S804">
        <v>-0.805743269132287</v>
      </c>
      <c r="U804">
        <v>-0.46569291058045198</v>
      </c>
      <c r="W804">
        <v>-0.64714965381949197</v>
      </c>
      <c r="X804">
        <v>-0.99763759042052502</v>
      </c>
      <c r="Y804">
        <v>-1.8275929006407099</v>
      </c>
      <c r="Z804">
        <v>-0.39382795138957</v>
      </c>
      <c r="AA804">
        <v>-0.29641218092008798</v>
      </c>
      <c r="AB804">
        <v>-0.114661074039156</v>
      </c>
      <c r="AC804">
        <v>0.51282797212221298</v>
      </c>
      <c r="AD804">
        <v>-0.90796722801434804</v>
      </c>
    </row>
    <row r="805" spans="1:30" x14ac:dyDescent="0.25">
      <c r="A805">
        <v>863</v>
      </c>
      <c r="B805">
        <v>198412</v>
      </c>
      <c r="C805">
        <v>1984</v>
      </c>
      <c r="D805">
        <v>12</v>
      </c>
      <c r="E805">
        <v>0.20005081662413299</v>
      </c>
      <c r="F805">
        <v>0.64392558743499195</v>
      </c>
      <c r="H805">
        <v>0.79296361273832705</v>
      </c>
      <c r="J805">
        <v>-9.0120224760752099E-2</v>
      </c>
      <c r="K805">
        <v>0.116357264612051</v>
      </c>
      <c r="L805">
        <v>0.54509093371468298</v>
      </c>
      <c r="M805">
        <v>-0.53641057664046299</v>
      </c>
      <c r="N805">
        <v>1.17186882316904</v>
      </c>
      <c r="O805">
        <v>-0.43262546654602402</v>
      </c>
      <c r="P805">
        <v>0.72519163055177605</v>
      </c>
      <c r="Q805">
        <v>1.7642459706421501</v>
      </c>
      <c r="R805">
        <v>-0.64430684298443996</v>
      </c>
      <c r="S805">
        <v>-0.77189687410579999</v>
      </c>
      <c r="U805">
        <v>-1.39696334593995</v>
      </c>
      <c r="W805">
        <v>-0.41967392223712302</v>
      </c>
      <c r="X805">
        <v>9.9488776258199699E-2</v>
      </c>
      <c r="Y805">
        <v>-1.15583100972053</v>
      </c>
      <c r="Z805">
        <v>0.76690834248155904</v>
      </c>
      <c r="AA805">
        <v>-1.3019629934630801</v>
      </c>
      <c r="AB805">
        <v>-0.25180779244781498</v>
      </c>
      <c r="AC805">
        <v>-1.32583770177329E-2</v>
      </c>
      <c r="AD805">
        <v>-0.86224423650200099</v>
      </c>
    </row>
    <row r="806" spans="1:30" x14ac:dyDescent="0.25">
      <c r="A806">
        <v>864</v>
      </c>
      <c r="B806">
        <v>198501</v>
      </c>
      <c r="C806">
        <v>1985</v>
      </c>
      <c r="D806">
        <v>1</v>
      </c>
      <c r="E806">
        <v>0.14200094935176699</v>
      </c>
      <c r="F806">
        <v>0.61161915904724895</v>
      </c>
      <c r="H806">
        <v>0.76157407389325704</v>
      </c>
      <c r="J806">
        <v>-0.194337457576962</v>
      </c>
      <c r="K806">
        <v>0.18612656024100599</v>
      </c>
      <c r="L806">
        <v>0.49953406369016201</v>
      </c>
      <c r="M806">
        <v>-0.51714733687257397</v>
      </c>
      <c r="N806">
        <v>1.17464323831482</v>
      </c>
      <c r="O806">
        <v>-0.58930677761440398</v>
      </c>
      <c r="P806">
        <v>0.77240872569385899</v>
      </c>
      <c r="Q806">
        <v>1.6691754743323799</v>
      </c>
      <c r="R806">
        <v>-0.79395194530602098</v>
      </c>
      <c r="S806">
        <v>-0.39819506740409799</v>
      </c>
      <c r="U806">
        <v>-0.63158718988876905</v>
      </c>
      <c r="W806">
        <v>-0.52480780003442395</v>
      </c>
      <c r="X806">
        <v>0.724600135456274</v>
      </c>
      <c r="Y806">
        <v>-0.81422611979300097</v>
      </c>
      <c r="Z806">
        <v>6.3903098927812305E-2</v>
      </c>
      <c r="AA806">
        <v>8.7253776819002093E-2</v>
      </c>
      <c r="AB806">
        <v>-0.57222921919983305</v>
      </c>
      <c r="AC806">
        <v>0.23828532140455599</v>
      </c>
      <c r="AD806">
        <v>-0.63523610704163402</v>
      </c>
    </row>
    <row r="807" spans="1:30" x14ac:dyDescent="0.25">
      <c r="A807">
        <v>865</v>
      </c>
      <c r="B807">
        <v>198502</v>
      </c>
      <c r="C807">
        <v>1985</v>
      </c>
      <c r="D807">
        <v>2</v>
      </c>
      <c r="E807">
        <v>0.16272998837656699</v>
      </c>
      <c r="F807">
        <v>0.62004272275582195</v>
      </c>
      <c r="H807">
        <v>0.76687283638127901</v>
      </c>
      <c r="J807">
        <v>-0.278052930498283</v>
      </c>
      <c r="K807">
        <v>0.25268324997706398</v>
      </c>
      <c r="L807">
        <v>0.50792861828505598</v>
      </c>
      <c r="M807">
        <v>-0.53173058976165799</v>
      </c>
      <c r="N807">
        <v>1.1955142214160801</v>
      </c>
      <c r="O807">
        <v>-0.681803565290514</v>
      </c>
      <c r="P807">
        <v>0.78238084951397402</v>
      </c>
      <c r="Q807">
        <v>1.6356461058340199</v>
      </c>
      <c r="R807">
        <v>0.28377947502534301</v>
      </c>
      <c r="S807">
        <v>0.127463387971292</v>
      </c>
      <c r="U807">
        <v>9.6311917373158806E-2</v>
      </c>
      <c r="W807">
        <v>-0.42478353549458903</v>
      </c>
      <c r="X807">
        <v>0.68968925486689003</v>
      </c>
      <c r="Y807">
        <v>0.10236493902781101</v>
      </c>
      <c r="Z807">
        <v>-7.3671387796021295E-2</v>
      </c>
      <c r="AA807">
        <v>0.40228340315841399</v>
      </c>
      <c r="AB807">
        <v>-0.34234069967856301</v>
      </c>
      <c r="AC807">
        <v>6.0884957016598698E-2</v>
      </c>
      <c r="AD807">
        <v>-0.239765108311632</v>
      </c>
    </row>
    <row r="808" spans="1:30" x14ac:dyDescent="0.25">
      <c r="A808">
        <v>866</v>
      </c>
      <c r="B808">
        <v>198503</v>
      </c>
      <c r="C808">
        <v>1985</v>
      </c>
      <c r="D808">
        <v>3</v>
      </c>
      <c r="E808">
        <v>0.18243675752427699</v>
      </c>
      <c r="F808">
        <v>0.61473086749956296</v>
      </c>
      <c r="H808">
        <v>0.72456310954812098</v>
      </c>
      <c r="J808">
        <v>-0.185591358636084</v>
      </c>
      <c r="K808">
        <v>0.20045246098037001</v>
      </c>
      <c r="L808">
        <v>0.48093307304694699</v>
      </c>
      <c r="M808">
        <v>-0.611817573976141</v>
      </c>
      <c r="N808">
        <v>1.19555519720089</v>
      </c>
      <c r="O808">
        <v>-0.53496758021049395</v>
      </c>
      <c r="P808">
        <v>0.73931990462456199</v>
      </c>
      <c r="Q808">
        <v>1.5844457353161401</v>
      </c>
      <c r="R808">
        <v>0.269794356186011</v>
      </c>
      <c r="S808">
        <v>-4.9804977313775298E-2</v>
      </c>
      <c r="U808">
        <v>-0.84824467466832099</v>
      </c>
      <c r="W808">
        <v>0.43475142265629102</v>
      </c>
      <c r="X808">
        <v>-0.60115550599293099</v>
      </c>
      <c r="Y808">
        <v>-0.49888422735718801</v>
      </c>
      <c r="Z808">
        <v>-0.33992178800495199</v>
      </c>
      <c r="AA808">
        <v>3.9669373929626099E-2</v>
      </c>
      <c r="AB808">
        <v>0.51487306298457203</v>
      </c>
      <c r="AC808">
        <v>-0.19171520294465699</v>
      </c>
      <c r="AD808">
        <v>-0.35332118155478598</v>
      </c>
    </row>
    <row r="809" spans="1:30" x14ac:dyDescent="0.25">
      <c r="A809">
        <v>867</v>
      </c>
      <c r="B809">
        <v>198504</v>
      </c>
      <c r="C809">
        <v>1985</v>
      </c>
      <c r="D809">
        <v>4</v>
      </c>
      <c r="E809">
        <v>0.20115669894391899</v>
      </c>
      <c r="F809">
        <v>0.62248439751027895</v>
      </c>
      <c r="H809">
        <v>0.70740420875919097</v>
      </c>
      <c r="J809">
        <v>-5.5781810561501097E-2</v>
      </c>
      <c r="K809">
        <v>0.13098725047062401</v>
      </c>
      <c r="L809">
        <v>0.47208662640080601</v>
      </c>
      <c r="M809">
        <v>-0.80434474017562596</v>
      </c>
      <c r="N809">
        <v>1.15712312390828</v>
      </c>
      <c r="O809">
        <v>-0.30159829740030503</v>
      </c>
      <c r="P809">
        <v>0.69787719754871902</v>
      </c>
      <c r="Q809">
        <v>1.5073652928094801</v>
      </c>
      <c r="R809">
        <v>0.25629410213347298</v>
      </c>
      <c r="S809">
        <v>0.118815979500606</v>
      </c>
      <c r="U809">
        <v>-0.3492500862222</v>
      </c>
      <c r="W809">
        <v>0.61696523609707299</v>
      </c>
      <c r="X809">
        <v>-0.78843924123091402</v>
      </c>
      <c r="Y809">
        <v>-0.19054572448347201</v>
      </c>
      <c r="Z809">
        <v>-0.79695290436005395</v>
      </c>
      <c r="AA809">
        <v>-0.63007918307962196</v>
      </c>
      <c r="AB809">
        <v>0.82480777392577498</v>
      </c>
      <c r="AC809">
        <v>-0.18400742475060999</v>
      </c>
      <c r="AD809">
        <v>-0.51962976705828001</v>
      </c>
    </row>
    <row r="810" spans="1:30" x14ac:dyDescent="0.25">
      <c r="A810">
        <v>868</v>
      </c>
      <c r="B810">
        <v>198505</v>
      </c>
      <c r="C810">
        <v>1985</v>
      </c>
      <c r="D810">
        <v>5</v>
      </c>
      <c r="E810">
        <v>0.16846655613710401</v>
      </c>
      <c r="F810">
        <v>0.616639979728272</v>
      </c>
      <c r="H810">
        <v>0.60893760601590996</v>
      </c>
      <c r="J810">
        <v>6.8607453896212395E-2</v>
      </c>
      <c r="K810">
        <v>2.5904852430706699E-2</v>
      </c>
      <c r="L810">
        <v>0.53206995474227003</v>
      </c>
      <c r="M810">
        <v>-1.05588221652178</v>
      </c>
      <c r="N810">
        <v>1.10111679919464</v>
      </c>
      <c r="O810">
        <v>-0.188080817295499</v>
      </c>
      <c r="P810">
        <v>0.65798508292760005</v>
      </c>
      <c r="Q810">
        <v>1.3596034900398299</v>
      </c>
      <c r="R810">
        <v>-0.44701933158867502</v>
      </c>
      <c r="S810">
        <v>-5.6678192364088401E-2</v>
      </c>
      <c r="U810">
        <v>-1.96240200428902</v>
      </c>
      <c r="W810">
        <v>0.59052068279265801</v>
      </c>
      <c r="X810">
        <v>-1.1754855899737899</v>
      </c>
      <c r="Y810">
        <v>0.97881647084929002</v>
      </c>
      <c r="Z810">
        <v>-1.0368097548798401</v>
      </c>
      <c r="AA810">
        <v>-0.93601619124491897</v>
      </c>
      <c r="AB810">
        <v>0.39553679036629502</v>
      </c>
      <c r="AC810">
        <v>-0.176621846061146</v>
      </c>
      <c r="AD810">
        <v>-0.97383704483935296</v>
      </c>
    </row>
    <row r="811" spans="1:30" x14ac:dyDescent="0.25">
      <c r="A811">
        <v>869</v>
      </c>
      <c r="B811">
        <v>198506</v>
      </c>
      <c r="C811">
        <v>1985</v>
      </c>
      <c r="D811">
        <v>6</v>
      </c>
      <c r="E811">
        <v>0.12443563111118799</v>
      </c>
      <c r="F811">
        <v>0.59786040431920195</v>
      </c>
      <c r="H811">
        <v>0.51457599644282503</v>
      </c>
      <c r="J811">
        <v>0.138731281282504</v>
      </c>
      <c r="K811">
        <v>-1.7668299653605099E-2</v>
      </c>
      <c r="L811">
        <v>0.55476136064149995</v>
      </c>
      <c r="M811">
        <v>-1.0680220399070499</v>
      </c>
      <c r="N811">
        <v>1.0843372542727601</v>
      </c>
      <c r="O811">
        <v>-0.14413987100067999</v>
      </c>
      <c r="P811">
        <v>0.61957917792160599</v>
      </c>
      <c r="Q811">
        <v>1.18218309362803</v>
      </c>
      <c r="R811">
        <v>-0.60216641223682299</v>
      </c>
      <c r="S811">
        <v>-0.22361844028262501</v>
      </c>
      <c r="U811">
        <v>-1.8809585807635201</v>
      </c>
      <c r="W811">
        <v>0.32576973161432998</v>
      </c>
      <c r="X811">
        <v>-0.50707433372629496</v>
      </c>
      <c r="Y811">
        <v>0.345256876864246</v>
      </c>
      <c r="Z811">
        <v>-6.3739677493269198E-2</v>
      </c>
      <c r="AA811">
        <v>-0.25314649956095198</v>
      </c>
      <c r="AB811">
        <v>0.146335806926011</v>
      </c>
      <c r="AC811">
        <v>-0.16954292727232501</v>
      </c>
      <c r="AD811">
        <v>-1.1644268839552301</v>
      </c>
    </row>
    <row r="812" spans="1:30" x14ac:dyDescent="0.25">
      <c r="A812">
        <v>870</v>
      </c>
      <c r="B812">
        <v>198507</v>
      </c>
      <c r="C812">
        <v>1985</v>
      </c>
      <c r="D812">
        <v>7</v>
      </c>
      <c r="E812">
        <v>5.70326069119775E-2</v>
      </c>
      <c r="F812">
        <v>0.56677737584155796</v>
      </c>
      <c r="H812">
        <v>0.41246924063699297</v>
      </c>
      <c r="J812">
        <v>0.116455416474029</v>
      </c>
      <c r="K812">
        <v>-5.9618926101416302E-2</v>
      </c>
      <c r="L812">
        <v>0.54199395364737601</v>
      </c>
      <c r="M812">
        <v>-1.0303653388195699</v>
      </c>
      <c r="N812">
        <v>1.06762673198048</v>
      </c>
      <c r="O812">
        <v>-0.14741531468800501</v>
      </c>
      <c r="P812">
        <v>0.56532817872427099</v>
      </c>
      <c r="Q812">
        <v>1.01333746957181</v>
      </c>
      <c r="R812">
        <v>-0.92190740411027405</v>
      </c>
      <c r="S812">
        <v>-0.38240595294691199</v>
      </c>
      <c r="U812">
        <v>-2.0346229594232401</v>
      </c>
      <c r="W812">
        <v>-0.12503114123135101</v>
      </c>
      <c r="X812">
        <v>-0.48944260402227602</v>
      </c>
      <c r="Y812">
        <v>-0.257159668828842</v>
      </c>
      <c r="Z812">
        <v>0.13866626643715599</v>
      </c>
      <c r="AA812">
        <v>-0.25194493618901398</v>
      </c>
      <c r="AB812">
        <v>-2.27782632026341E-2</v>
      </c>
      <c r="AC812">
        <v>-0.245014202548822</v>
      </c>
      <c r="AD812">
        <v>-1.10932432233606</v>
      </c>
    </row>
    <row r="813" spans="1:30" x14ac:dyDescent="0.25">
      <c r="A813">
        <v>871</v>
      </c>
      <c r="B813">
        <v>198508</v>
      </c>
      <c r="C813">
        <v>1985</v>
      </c>
      <c r="D813">
        <v>8</v>
      </c>
      <c r="E813">
        <v>1.7310577312625801E-2</v>
      </c>
      <c r="F813">
        <v>0.53684782193802705</v>
      </c>
      <c r="H813">
        <v>0.33769529986097502</v>
      </c>
      <c r="J813">
        <v>2.22015281651817E-2</v>
      </c>
      <c r="K813">
        <v>-0.100013909276368</v>
      </c>
      <c r="L813">
        <v>0.52945528858087099</v>
      </c>
      <c r="M813">
        <v>-1.0927236701115299</v>
      </c>
      <c r="N813">
        <v>1.0877328636375001</v>
      </c>
      <c r="O813">
        <v>-0.22831478694791901</v>
      </c>
      <c r="P813">
        <v>0.49592448916156801</v>
      </c>
      <c r="Q813">
        <v>0.87983642139894902</v>
      </c>
      <c r="R813">
        <v>-0.54321875471778203</v>
      </c>
      <c r="S813">
        <v>-0.36751929003007899</v>
      </c>
      <c r="U813">
        <v>-1.4923375186630601</v>
      </c>
      <c r="W813">
        <v>-0.47619849957362098</v>
      </c>
      <c r="X813">
        <v>-0.472537674395348</v>
      </c>
      <c r="Y813">
        <v>-0.253273528525574</v>
      </c>
      <c r="Z813">
        <v>-0.26786084063175802</v>
      </c>
      <c r="AA813">
        <v>0.38896867600816398</v>
      </c>
      <c r="AB813">
        <v>-0.30080280969289303</v>
      </c>
      <c r="AC813">
        <v>-0.317187510699245</v>
      </c>
      <c r="AD813">
        <v>-0.88219564885588597</v>
      </c>
    </row>
    <row r="814" spans="1:30" x14ac:dyDescent="0.25">
      <c r="A814">
        <v>872</v>
      </c>
      <c r="B814">
        <v>198509</v>
      </c>
      <c r="C814">
        <v>1985</v>
      </c>
      <c r="D814">
        <v>9</v>
      </c>
      <c r="E814">
        <v>1.6525204851364599E-2</v>
      </c>
      <c r="F814">
        <v>0.52083264202049295</v>
      </c>
      <c r="H814">
        <v>0.31214104546548099</v>
      </c>
      <c r="J814">
        <v>-2.7862942120494099E-2</v>
      </c>
      <c r="K814">
        <v>-0.13891697057851099</v>
      </c>
      <c r="L814">
        <v>0.48335371237890001</v>
      </c>
      <c r="M814">
        <v>-1.05429261651355</v>
      </c>
      <c r="N814">
        <v>1.05127132441121</v>
      </c>
      <c r="O814">
        <v>-0.31262048993747399</v>
      </c>
      <c r="P814">
        <v>0.44638224168424701</v>
      </c>
      <c r="Q814">
        <v>0.83427196629991196</v>
      </c>
      <c r="R814">
        <v>-1.05475007897614E-2</v>
      </c>
      <c r="S814">
        <v>-0.187941343643584</v>
      </c>
      <c r="U814">
        <v>-0.51581463604653899</v>
      </c>
      <c r="W814">
        <v>-0.26060656693602702</v>
      </c>
      <c r="X814">
        <v>-0.45632519515366698</v>
      </c>
      <c r="Y814">
        <v>-0.82348023709311202</v>
      </c>
      <c r="Z814">
        <v>0.14181374615551401</v>
      </c>
      <c r="AA814">
        <v>-0.59577562827682196</v>
      </c>
      <c r="AB814">
        <v>-0.31300284325549299</v>
      </c>
      <c r="AC814">
        <v>-0.222586093698322</v>
      </c>
      <c r="AD814">
        <v>-0.31710408286466901</v>
      </c>
    </row>
    <row r="815" spans="1:30" x14ac:dyDescent="0.25">
      <c r="A815">
        <v>873</v>
      </c>
      <c r="B815">
        <v>198510</v>
      </c>
      <c r="C815">
        <v>1985</v>
      </c>
      <c r="D815">
        <v>10</v>
      </c>
      <c r="E815">
        <v>3.2265761090750598E-3</v>
      </c>
      <c r="F815">
        <v>0.518072873204249</v>
      </c>
      <c r="H815">
        <v>0.34515643616845998</v>
      </c>
      <c r="J815">
        <v>-0.156506959758416</v>
      </c>
      <c r="K815">
        <v>-0.17638884755161299</v>
      </c>
      <c r="L815">
        <v>0.43899377304363302</v>
      </c>
      <c r="M815">
        <v>-1.03363919475378</v>
      </c>
      <c r="N815">
        <v>1.0340306680348901</v>
      </c>
      <c r="O815">
        <v>-0.37443122461997602</v>
      </c>
      <c r="P815">
        <v>0.53579808074479895</v>
      </c>
      <c r="Q815">
        <v>0.80869686881051095</v>
      </c>
      <c r="R815">
        <v>-0.18173456213143699</v>
      </c>
      <c r="S815">
        <v>-1.6867926580485599E-2</v>
      </c>
      <c r="U815">
        <v>0.64621224529543098</v>
      </c>
      <c r="W815">
        <v>-0.64398152947965104</v>
      </c>
      <c r="X815">
        <v>-0.440772741202484</v>
      </c>
      <c r="Y815">
        <v>-0.79389123567201103</v>
      </c>
      <c r="Z815">
        <v>6.9553716140177496E-2</v>
      </c>
      <c r="AA815">
        <v>-0.261173644241043</v>
      </c>
      <c r="AB815">
        <v>-0.23243303160197201</v>
      </c>
      <c r="AC815">
        <v>0.43928084595836803</v>
      </c>
      <c r="AD815">
        <v>-0.18864996609777099</v>
      </c>
    </row>
    <row r="816" spans="1:30" x14ac:dyDescent="0.25">
      <c r="A816">
        <v>874</v>
      </c>
      <c r="B816">
        <v>198511</v>
      </c>
      <c r="C816">
        <v>1985</v>
      </c>
      <c r="D816">
        <v>11</v>
      </c>
      <c r="E816">
        <v>2.7564089984176698E-2</v>
      </c>
      <c r="F816">
        <v>0.50251576251684904</v>
      </c>
      <c r="H816">
        <v>0.36519614846440701</v>
      </c>
      <c r="J816">
        <v>-0.21580697317082501</v>
      </c>
      <c r="K816">
        <v>-0.15594965847473899</v>
      </c>
      <c r="L816">
        <v>0.39630039897756503</v>
      </c>
      <c r="M816">
        <v>-0.73493993666308199</v>
      </c>
      <c r="N816">
        <v>1.03494784706798</v>
      </c>
      <c r="O816">
        <v>-0.350055081537409</v>
      </c>
      <c r="P816">
        <v>0.689702872148655</v>
      </c>
      <c r="Q816">
        <v>0.78407079684690195</v>
      </c>
      <c r="R816">
        <v>0.33314505914472098</v>
      </c>
      <c r="S816">
        <v>-0.18202953390402701</v>
      </c>
      <c r="U816">
        <v>0.38877365082777798</v>
      </c>
      <c r="W816">
        <v>-0.30566506013922201</v>
      </c>
      <c r="X816">
        <v>0.188537662586792</v>
      </c>
      <c r="Y816">
        <v>-0.76557763996134998</v>
      </c>
      <c r="Z816">
        <v>1.19971552069119</v>
      </c>
      <c r="AA816">
        <v>5.4922541413251598E-2</v>
      </c>
      <c r="AB816">
        <v>7.62609133616962E-2</v>
      </c>
      <c r="AC816">
        <v>0.74644616891706805</v>
      </c>
      <c r="AD816">
        <v>-0.18255140915135501</v>
      </c>
    </row>
    <row r="817" spans="1:30" x14ac:dyDescent="0.25">
      <c r="A817">
        <v>875</v>
      </c>
      <c r="B817">
        <v>198512</v>
      </c>
      <c r="C817">
        <v>1985</v>
      </c>
      <c r="D817">
        <v>12</v>
      </c>
      <c r="E817">
        <v>2.60607685440849E-2</v>
      </c>
      <c r="F817">
        <v>0.487437109054844</v>
      </c>
      <c r="H817">
        <v>0.32702415715423899</v>
      </c>
      <c r="J817">
        <v>-0.20862357698530801</v>
      </c>
      <c r="K817">
        <v>-8.01358398727402E-2</v>
      </c>
      <c r="L817">
        <v>0.37189416156385002</v>
      </c>
      <c r="M817">
        <v>-0.52920373578748303</v>
      </c>
      <c r="N817">
        <v>0.99919343209397604</v>
      </c>
      <c r="O817">
        <v>-0.33948189164662401</v>
      </c>
      <c r="P817">
        <v>0.71786324957191605</v>
      </c>
      <c r="Q817">
        <v>0.71554867694535995</v>
      </c>
      <c r="R817">
        <v>-2.03693707426362E-2</v>
      </c>
      <c r="S817">
        <v>-0.175854598110535</v>
      </c>
      <c r="U817">
        <v>-0.76615163999970004</v>
      </c>
      <c r="W817">
        <v>1.86951012921284E-2</v>
      </c>
      <c r="X817">
        <v>0.79028501146248098</v>
      </c>
      <c r="Y817">
        <v>-0.45489398211126902</v>
      </c>
      <c r="Z817">
        <v>0.82185229538558002</v>
      </c>
      <c r="AA817">
        <v>-0.58346583066655</v>
      </c>
      <c r="AB817">
        <v>2.6823131376666899E-2</v>
      </c>
      <c r="AC817">
        <v>0.14751686200280201</v>
      </c>
      <c r="AD817">
        <v>-0.46463291359680198</v>
      </c>
    </row>
    <row r="818" spans="1:30" x14ac:dyDescent="0.25">
      <c r="A818">
        <v>876</v>
      </c>
      <c r="B818">
        <v>198601</v>
      </c>
      <c r="C818">
        <v>1986</v>
      </c>
      <c r="D818">
        <v>1</v>
      </c>
      <c r="E818">
        <v>-1.4669832332028901E-4</v>
      </c>
      <c r="F818">
        <v>0.47281862491892801</v>
      </c>
      <c r="H818">
        <v>0.29032038714351299</v>
      </c>
      <c r="J818">
        <v>-0.25783526996717498</v>
      </c>
      <c r="K818">
        <v>1.10981274982015E-2</v>
      </c>
      <c r="L818">
        <v>0.34827513219941802</v>
      </c>
      <c r="M818">
        <v>-0.44563243521610102</v>
      </c>
      <c r="N818">
        <v>1.03581867789676</v>
      </c>
      <c r="O818">
        <v>-0.42591311223637202</v>
      </c>
      <c r="P818">
        <v>0.69376533734283397</v>
      </c>
      <c r="Q818">
        <v>0.62319298447282001</v>
      </c>
      <c r="R818">
        <v>-0.358333363781835</v>
      </c>
      <c r="S818">
        <v>-0.169915684678103</v>
      </c>
      <c r="U818">
        <v>-0.73702200100594295</v>
      </c>
      <c r="W818">
        <v>-0.25644602544753298</v>
      </c>
      <c r="X818">
        <v>0.95785333147751095</v>
      </c>
      <c r="Y818">
        <v>-0.44151995418720003</v>
      </c>
      <c r="Z818">
        <v>0.32529350492672998</v>
      </c>
      <c r="AA818">
        <v>0.67653758794782803</v>
      </c>
      <c r="AB818">
        <v>-0.32061577030549998</v>
      </c>
      <c r="AC818">
        <v>-0.10139297193091</v>
      </c>
      <c r="AD818">
        <v>-0.617790437404938</v>
      </c>
    </row>
    <row r="819" spans="1:30" x14ac:dyDescent="0.25">
      <c r="A819">
        <v>877</v>
      </c>
      <c r="B819">
        <v>198602</v>
      </c>
      <c r="C819">
        <v>1986</v>
      </c>
      <c r="D819">
        <v>2</v>
      </c>
      <c r="E819">
        <v>-0.160671499372984</v>
      </c>
      <c r="F819">
        <v>0.38320669566538001</v>
      </c>
      <c r="H819">
        <v>0.20945282725641301</v>
      </c>
      <c r="J819">
        <v>-0.57756341302199499</v>
      </c>
      <c r="K819">
        <v>-6.9686557209901398E-2</v>
      </c>
      <c r="L819">
        <v>0.25915817869803098</v>
      </c>
      <c r="M819">
        <v>-0.67486409928837399</v>
      </c>
      <c r="N819">
        <v>1.1230196634465399</v>
      </c>
      <c r="O819">
        <v>-0.79968697459935001</v>
      </c>
      <c r="P819">
        <v>0.68741028894362399</v>
      </c>
      <c r="Q819">
        <v>0.49034566342772301</v>
      </c>
      <c r="R819">
        <v>-2.19585584470228</v>
      </c>
      <c r="S819">
        <v>-1.1377758902630599</v>
      </c>
      <c r="U819">
        <v>-1.6132354547839201</v>
      </c>
      <c r="W819">
        <v>-1.5762453550269999</v>
      </c>
      <c r="X819">
        <v>-0.91144617866672095</v>
      </c>
      <c r="Y819">
        <v>-1.55427669895819</v>
      </c>
      <c r="Z819">
        <v>-0.94614421072320798</v>
      </c>
      <c r="AA819">
        <v>1.55697284139132</v>
      </c>
      <c r="AB819">
        <v>-1.3497855922712501</v>
      </c>
      <c r="AC819">
        <v>-1.68824891198034E-2</v>
      </c>
      <c r="AD819">
        <v>-0.877994716417556</v>
      </c>
    </row>
    <row r="820" spans="1:30" x14ac:dyDescent="0.25">
      <c r="A820">
        <v>878</v>
      </c>
      <c r="B820">
        <v>198603</v>
      </c>
      <c r="C820">
        <v>1986</v>
      </c>
      <c r="D820">
        <v>3</v>
      </c>
      <c r="E820">
        <v>-0.36408937472973901</v>
      </c>
      <c r="F820">
        <v>0.27217977540027</v>
      </c>
      <c r="H820">
        <v>0.143122180567368</v>
      </c>
      <c r="J820">
        <v>-1.10391881264683</v>
      </c>
      <c r="K820">
        <v>-0.110075389163392</v>
      </c>
      <c r="L820">
        <v>0.20667878911714899</v>
      </c>
      <c r="M820">
        <v>-0.74914075818875703</v>
      </c>
      <c r="N820">
        <v>1.1698009557675599</v>
      </c>
      <c r="O820">
        <v>-1.5339185828559101</v>
      </c>
      <c r="P820">
        <v>0.613686817960308</v>
      </c>
      <c r="Q820">
        <v>0.36314228277641097</v>
      </c>
      <c r="R820">
        <v>-2.7826526925918</v>
      </c>
      <c r="S820">
        <v>-1.4141562801829901</v>
      </c>
      <c r="U820">
        <v>-1.3248218255144799</v>
      </c>
      <c r="W820">
        <v>-2.5843412198825999</v>
      </c>
      <c r="X820">
        <v>-0.47247083004373602</v>
      </c>
      <c r="Y820">
        <v>-0.93183412689629797</v>
      </c>
      <c r="Z820">
        <v>-0.31630479079088297</v>
      </c>
      <c r="AA820">
        <v>0.85333661125423799</v>
      </c>
      <c r="AB820">
        <v>-2.6408304294668699</v>
      </c>
      <c r="AC820">
        <v>-0.337762927215706</v>
      </c>
      <c r="AD820">
        <v>-0.84172604823288999</v>
      </c>
    </row>
    <row r="821" spans="1:30" x14ac:dyDescent="0.25">
      <c r="A821">
        <v>879</v>
      </c>
      <c r="B821">
        <v>198604</v>
      </c>
      <c r="C821">
        <v>1986</v>
      </c>
      <c r="D821">
        <v>4</v>
      </c>
      <c r="E821">
        <v>-0.49850950980282699</v>
      </c>
      <c r="F821">
        <v>0.20316795472253299</v>
      </c>
      <c r="H821">
        <v>9.0697025498531703E-2</v>
      </c>
      <c r="J821">
        <v>-1.47104909902834</v>
      </c>
      <c r="K821">
        <v>-0.130402738393779</v>
      </c>
      <c r="L821">
        <v>0.189123309265607</v>
      </c>
      <c r="M821">
        <v>-0.98340378328219602</v>
      </c>
      <c r="N821">
        <v>1.14340170696359</v>
      </c>
      <c r="O821">
        <v>-2.00694158023874</v>
      </c>
      <c r="P821">
        <v>0.64374992670131803</v>
      </c>
      <c r="Q821">
        <v>0.258894522402557</v>
      </c>
      <c r="R821">
        <v>-1.8387320908628</v>
      </c>
      <c r="S821">
        <v>-0.87191231658695101</v>
      </c>
      <c r="U821">
        <v>-1.0489356555745799</v>
      </c>
      <c r="W821">
        <v>-1.8075115754964599</v>
      </c>
      <c r="X821">
        <v>-0.25446586736194099</v>
      </c>
      <c r="Y821">
        <v>-0.33850515323545</v>
      </c>
      <c r="Z821">
        <v>-0.96659498289107904</v>
      </c>
      <c r="AA821">
        <v>-0.42060873477181399</v>
      </c>
      <c r="AB821">
        <v>-1.7052643822910201</v>
      </c>
      <c r="AC821">
        <v>0.15657970235736099</v>
      </c>
      <c r="AD821">
        <v>-0.69421035587488999</v>
      </c>
    </row>
    <row r="822" spans="1:30" x14ac:dyDescent="0.25">
      <c r="A822">
        <v>880</v>
      </c>
      <c r="B822">
        <v>198605</v>
      </c>
      <c r="C822">
        <v>1986</v>
      </c>
      <c r="D822">
        <v>5</v>
      </c>
      <c r="E822">
        <v>-0.48091453133061202</v>
      </c>
      <c r="F822">
        <v>0.19922230222634599</v>
      </c>
      <c r="H822">
        <v>7.4227124499467195E-2</v>
      </c>
      <c r="J822">
        <v>-1.3346493359293401</v>
      </c>
      <c r="K822">
        <v>-0.13154099079060599</v>
      </c>
      <c r="L822">
        <v>0.15569813539341801</v>
      </c>
      <c r="M822">
        <v>-1.0468144416690599</v>
      </c>
      <c r="N822">
        <v>1.1001398885154801</v>
      </c>
      <c r="O822">
        <v>-1.79860250559688</v>
      </c>
      <c r="P822">
        <v>0.72268087400873404</v>
      </c>
      <c r="Q822">
        <v>0.20297522729306899</v>
      </c>
      <c r="R822">
        <v>0.24090409518697001</v>
      </c>
      <c r="S822">
        <v>-3.2172859171177501E-2</v>
      </c>
      <c r="U822">
        <v>-0.33558027013031</v>
      </c>
      <c r="W822">
        <v>0.64911766663744797</v>
      </c>
      <c r="X822">
        <v>-4.5940984289370698E-2</v>
      </c>
      <c r="Y822">
        <v>-0.60811841642835696</v>
      </c>
      <c r="Z822">
        <v>-0.27213819253981902</v>
      </c>
      <c r="AA822">
        <v>-0.71415660678755899</v>
      </c>
      <c r="AB822">
        <v>0.73515754058278804</v>
      </c>
      <c r="AC822">
        <v>0.38934058418462397</v>
      </c>
      <c r="AD822">
        <v>-0.38364558228552398</v>
      </c>
    </row>
    <row r="823" spans="1:30" x14ac:dyDescent="0.25">
      <c r="A823">
        <v>881</v>
      </c>
      <c r="B823">
        <v>198606</v>
      </c>
      <c r="C823">
        <v>1986</v>
      </c>
      <c r="D823">
        <v>6</v>
      </c>
      <c r="E823">
        <v>-0.464007451389785</v>
      </c>
      <c r="F823">
        <v>0.232592998705411</v>
      </c>
      <c r="H823">
        <v>6.9636065844059597E-2</v>
      </c>
      <c r="J823">
        <v>-1.0638132002515399</v>
      </c>
      <c r="K823">
        <v>-0.16972400978654201</v>
      </c>
      <c r="L823">
        <v>0.221454550691951</v>
      </c>
      <c r="M823">
        <v>-0.96177709713595205</v>
      </c>
      <c r="N823">
        <v>1.0755612594752799</v>
      </c>
      <c r="O823">
        <v>-1.5936719684480301</v>
      </c>
      <c r="P823">
        <v>0.76470240962457703</v>
      </c>
      <c r="Q823">
        <v>0.149261005409311</v>
      </c>
      <c r="R823">
        <v>0.23149332908063</v>
      </c>
      <c r="S823">
        <v>0.44942935465184403</v>
      </c>
      <c r="U823">
        <v>-9.9902999090946201E-2</v>
      </c>
      <c r="W823">
        <v>1.30500766649794</v>
      </c>
      <c r="X823">
        <v>-0.44850060919155599</v>
      </c>
      <c r="Y823">
        <v>1.07689654795518</v>
      </c>
      <c r="Z823">
        <v>0.33125247525766899</v>
      </c>
      <c r="AA823">
        <v>-0.38891492601765998</v>
      </c>
      <c r="AB823">
        <v>0.722949244928489</v>
      </c>
      <c r="AC823">
        <v>0.21353851343452199</v>
      </c>
      <c r="AD823">
        <v>-0.36947550543018998</v>
      </c>
    </row>
    <row r="824" spans="1:30" x14ac:dyDescent="0.25">
      <c r="A824">
        <v>882</v>
      </c>
      <c r="B824">
        <v>198607</v>
      </c>
      <c r="C824">
        <v>1986</v>
      </c>
      <c r="D824">
        <v>7</v>
      </c>
      <c r="E824">
        <v>-0.53327087104368698</v>
      </c>
      <c r="F824">
        <v>0.19011620731541901</v>
      </c>
      <c r="H824">
        <v>2.00874753214604E-2</v>
      </c>
      <c r="J824">
        <v>-1.3289812974145001</v>
      </c>
      <c r="K824">
        <v>-5.9197255145576499E-2</v>
      </c>
      <c r="L824">
        <v>0.17023676118960099</v>
      </c>
      <c r="M824">
        <v>-0.37736845708494698</v>
      </c>
      <c r="N824">
        <v>1.0858161556757899</v>
      </c>
      <c r="O824">
        <v>-1.9007462063988401</v>
      </c>
      <c r="P824">
        <v>0.75480984905929605</v>
      </c>
      <c r="Q824">
        <v>6.2515315731387994E-2</v>
      </c>
      <c r="R824">
        <v>-0.94735846366419796</v>
      </c>
      <c r="S824">
        <v>-0.52945306749717602</v>
      </c>
      <c r="U824">
        <v>-0.99186436338861095</v>
      </c>
      <c r="W824">
        <v>-1.31005706233543</v>
      </c>
      <c r="X824">
        <v>1.1675050021382001</v>
      </c>
      <c r="Y824">
        <v>-0.91040056216753795</v>
      </c>
      <c r="Z824">
        <v>2.36102703304591</v>
      </c>
      <c r="AA824">
        <v>0.21747588066260601</v>
      </c>
      <c r="AB824">
        <v>-1.1108887819759301</v>
      </c>
      <c r="AC824">
        <v>-3.3731903282673399E-2</v>
      </c>
      <c r="AD824">
        <v>-0.58173985648507098</v>
      </c>
    </row>
    <row r="825" spans="1:30" x14ac:dyDescent="0.25">
      <c r="A825">
        <v>883</v>
      </c>
      <c r="B825">
        <v>198608</v>
      </c>
      <c r="C825">
        <v>1986</v>
      </c>
      <c r="D825">
        <v>8</v>
      </c>
      <c r="E825">
        <v>-0.551203713229654</v>
      </c>
      <c r="F825">
        <v>0.173980909985927</v>
      </c>
      <c r="H825">
        <v>-2.7594559058551099E-2</v>
      </c>
      <c r="J825">
        <v>-1.4570197452770799</v>
      </c>
      <c r="K825">
        <v>2.82173597692458E-2</v>
      </c>
      <c r="L825">
        <v>0.15341560328724199</v>
      </c>
      <c r="M825">
        <v>8.6797980814819806E-2</v>
      </c>
      <c r="N825">
        <v>1.09478017717092</v>
      </c>
      <c r="O825">
        <v>-2.1234184139923298</v>
      </c>
      <c r="P825">
        <v>0.69534629525471103</v>
      </c>
      <c r="Q825">
        <v>-2.08793686489138E-2</v>
      </c>
      <c r="R825">
        <v>-0.24513271871327499</v>
      </c>
      <c r="S825">
        <v>-0.189491570638082</v>
      </c>
      <c r="U825">
        <v>-0.95483172626789903</v>
      </c>
      <c r="W825">
        <v>-0.64102706743752802</v>
      </c>
      <c r="X825">
        <v>0.91634903186230698</v>
      </c>
      <c r="Y825">
        <v>-0.32602961736839697</v>
      </c>
      <c r="Z825">
        <v>1.8722833569683801</v>
      </c>
      <c r="AA825">
        <v>0.19500400770372101</v>
      </c>
      <c r="AB825">
        <v>-0.80858759193903496</v>
      </c>
      <c r="AC825">
        <v>-0.26984195926058202</v>
      </c>
      <c r="AD825">
        <v>-0.56020587654468701</v>
      </c>
    </row>
    <row r="826" spans="1:30" x14ac:dyDescent="0.25">
      <c r="A826">
        <v>884</v>
      </c>
      <c r="B826">
        <v>198609</v>
      </c>
      <c r="C826">
        <v>1986</v>
      </c>
      <c r="D826">
        <v>9</v>
      </c>
      <c r="E826">
        <v>-0.49540026103439899</v>
      </c>
      <c r="F826">
        <v>0.19533954592813099</v>
      </c>
      <c r="H826">
        <v>-3.9804221766854803E-2</v>
      </c>
      <c r="J826">
        <v>-1.4017741513742701</v>
      </c>
      <c r="K826">
        <v>2.0341986090176502E-3</v>
      </c>
      <c r="L826">
        <v>0.15324078712827499</v>
      </c>
      <c r="M826">
        <v>0.14561924421738001</v>
      </c>
      <c r="N826">
        <v>1.0685624022042399</v>
      </c>
      <c r="O826">
        <v>-1.9898330923823999</v>
      </c>
      <c r="P826">
        <v>0.60507619830020898</v>
      </c>
      <c r="Q826">
        <v>3.9091218910682502E-3</v>
      </c>
      <c r="R826">
        <v>0.76361346740007097</v>
      </c>
      <c r="S826">
        <v>0.29440253380810699</v>
      </c>
      <c r="U826">
        <v>-0.25105676983484199</v>
      </c>
      <c r="W826">
        <v>0.253181604084453</v>
      </c>
      <c r="X826">
        <v>-0.31810005028135202</v>
      </c>
      <c r="Y826">
        <v>-4.3221737656226202E-2</v>
      </c>
      <c r="Z826">
        <v>0.22469301747282999</v>
      </c>
      <c r="AA826">
        <v>-0.41744959237017698</v>
      </c>
      <c r="AB826">
        <v>0.46741340687405297</v>
      </c>
      <c r="AC826">
        <v>-0.41657564669142899</v>
      </c>
      <c r="AD826">
        <v>0.13499276139074101</v>
      </c>
    </row>
    <row r="827" spans="1:30" x14ac:dyDescent="0.25">
      <c r="A827">
        <v>885</v>
      </c>
      <c r="B827">
        <v>198610</v>
      </c>
      <c r="C827">
        <v>1986</v>
      </c>
      <c r="D827">
        <v>10</v>
      </c>
      <c r="E827">
        <v>-0.50251495865238605</v>
      </c>
      <c r="F827">
        <v>0.16657669138398301</v>
      </c>
      <c r="H827">
        <v>-6.76384502071608E-3</v>
      </c>
      <c r="J827">
        <v>-1.6111232488045499</v>
      </c>
      <c r="K827">
        <v>-2.3248788353369298E-2</v>
      </c>
      <c r="L827">
        <v>5.6253675469823801E-2</v>
      </c>
      <c r="M827">
        <v>8.9643899457374401E-2</v>
      </c>
      <c r="N827">
        <v>1.0597683596535299</v>
      </c>
      <c r="O827">
        <v>-2.0981724560453801</v>
      </c>
      <c r="P827">
        <v>0.76591196851664101</v>
      </c>
      <c r="Q827">
        <v>1.02312016451133E-2</v>
      </c>
      <c r="R827">
        <v>-9.71355598466591E-2</v>
      </c>
      <c r="S827">
        <v>-0.35246194895103899</v>
      </c>
      <c r="U827">
        <v>0.646707970577032</v>
      </c>
      <c r="W827">
        <v>-1.0377265685517401</v>
      </c>
      <c r="X827">
        <v>-0.30831799951690397</v>
      </c>
      <c r="Y827">
        <v>-1.68798431926957</v>
      </c>
      <c r="Z827">
        <v>-0.241916170240112</v>
      </c>
      <c r="AA827">
        <v>-0.114132857067461</v>
      </c>
      <c r="AB827">
        <v>-0.39908376087985398</v>
      </c>
      <c r="AC827">
        <v>0.77945889850912897</v>
      </c>
      <c r="AD827">
        <v>1.6325291745861E-2</v>
      </c>
    </row>
    <row r="828" spans="1:30" x14ac:dyDescent="0.25">
      <c r="A828">
        <v>886</v>
      </c>
      <c r="B828">
        <v>198611</v>
      </c>
      <c r="C828">
        <v>1986</v>
      </c>
      <c r="D828">
        <v>11</v>
      </c>
      <c r="E828">
        <v>-0.50939413183709903</v>
      </c>
      <c r="F828">
        <v>0.13888247544599799</v>
      </c>
      <c r="H828">
        <v>2.4947700472983701E-2</v>
      </c>
      <c r="J828">
        <v>-1.72520457818532</v>
      </c>
      <c r="K828">
        <v>-2.9481855257518199E-2</v>
      </c>
      <c r="L828">
        <v>-6.8934584890346096E-2</v>
      </c>
      <c r="M828">
        <v>0.131674259175727</v>
      </c>
      <c r="N828">
        <v>1.05065324744924</v>
      </c>
      <c r="O828">
        <v>-2.10193927624944</v>
      </c>
      <c r="P828">
        <v>0.98544517912266005</v>
      </c>
      <c r="Q828">
        <v>-1.15860092016844E-3</v>
      </c>
      <c r="R828">
        <v>-9.3913478023938193E-2</v>
      </c>
      <c r="S828">
        <v>-0.33867017315737902</v>
      </c>
      <c r="U828">
        <v>0.62034384230708595</v>
      </c>
      <c r="W828">
        <v>-0.57293288828429401</v>
      </c>
      <c r="X828">
        <v>-0.101305528469358</v>
      </c>
      <c r="Y828">
        <v>-2.1670990216303698</v>
      </c>
      <c r="Z828">
        <v>0.15644370197075999</v>
      </c>
      <c r="AA828">
        <v>-0.119722118702258</v>
      </c>
      <c r="AB828">
        <v>-2.4538217378342799E-2</v>
      </c>
      <c r="AC828">
        <v>1.05903885102774</v>
      </c>
      <c r="AD828">
        <v>-9.7493483426357205E-2</v>
      </c>
    </row>
    <row r="829" spans="1:30" x14ac:dyDescent="0.25">
      <c r="A829">
        <v>887</v>
      </c>
      <c r="B829">
        <v>198612</v>
      </c>
      <c r="C829">
        <v>1986</v>
      </c>
      <c r="D829">
        <v>12</v>
      </c>
      <c r="E829">
        <v>-0.51604617160348898</v>
      </c>
      <c r="F829">
        <v>0.112213031041294</v>
      </c>
      <c r="H829">
        <v>-4.1386260543851202E-4</v>
      </c>
      <c r="J829">
        <v>-1.6792459345477</v>
      </c>
      <c r="K829">
        <v>-5.3768919066979198E-2</v>
      </c>
      <c r="L829">
        <v>-0.10904032989423</v>
      </c>
      <c r="M829">
        <v>0.12400369969038801</v>
      </c>
      <c r="N829">
        <v>1.0245633765615401</v>
      </c>
      <c r="O829">
        <v>-2.0501686883146002</v>
      </c>
      <c r="P829">
        <v>1.03151874869828</v>
      </c>
      <c r="Q829">
        <v>-0.133923349467125</v>
      </c>
      <c r="R829">
        <v>-9.0806189118298297E-2</v>
      </c>
      <c r="S829">
        <v>-0.32544454276630702</v>
      </c>
      <c r="U829">
        <v>-0.51199162346275695</v>
      </c>
      <c r="W829">
        <v>0.20787230503613499</v>
      </c>
      <c r="X829">
        <v>-0.29749545998758498</v>
      </c>
      <c r="Y829">
        <v>-0.72161591552729998</v>
      </c>
      <c r="Z829">
        <v>-4.5573639041440399E-2</v>
      </c>
      <c r="AA829">
        <v>-0.41522300585344901</v>
      </c>
      <c r="AB829">
        <v>0.174379089478813</v>
      </c>
      <c r="AC829">
        <v>0.232838630348639</v>
      </c>
      <c r="AD829">
        <v>-0.87746409519776103</v>
      </c>
    </row>
    <row r="830" spans="1:30" x14ac:dyDescent="0.25">
      <c r="A830">
        <v>888</v>
      </c>
      <c r="B830">
        <v>198701</v>
      </c>
      <c r="C830">
        <v>1987</v>
      </c>
      <c r="D830">
        <v>1</v>
      </c>
      <c r="E830">
        <v>-0.43772493391140599</v>
      </c>
      <c r="F830">
        <v>0.15958253735963501</v>
      </c>
      <c r="H830">
        <v>-2.5726763114458599E-3</v>
      </c>
      <c r="J830">
        <v>-1.4593968193976099</v>
      </c>
      <c r="K830">
        <v>0.103500552401195</v>
      </c>
      <c r="L830">
        <v>-8.3812999752298695E-2</v>
      </c>
      <c r="M830">
        <v>0.19581615378707501</v>
      </c>
      <c r="N830">
        <v>1.0321825602489301</v>
      </c>
      <c r="O830">
        <v>-1.75375391190699</v>
      </c>
      <c r="P830">
        <v>1.02640685020091</v>
      </c>
      <c r="Q830">
        <v>-0.20094226298186901</v>
      </c>
      <c r="R830">
        <v>1.07166705797252</v>
      </c>
      <c r="S830">
        <v>0.63009702430929004</v>
      </c>
      <c r="U830">
        <v>-5.1647046567083701E-2</v>
      </c>
      <c r="W830">
        <v>1.05625149846608</v>
      </c>
      <c r="X830">
        <v>1.67545071972097</v>
      </c>
      <c r="Y830">
        <v>0.38834017824328598</v>
      </c>
      <c r="Z830">
        <v>0.27749779136149799</v>
      </c>
      <c r="AA830">
        <v>0.17159273142738099</v>
      </c>
      <c r="AB830">
        <v>1.0506166515117299</v>
      </c>
      <c r="AC830">
        <v>-1.0961280490895399E-2</v>
      </c>
      <c r="AD830">
        <v>-0.45497312099589199</v>
      </c>
    </row>
    <row r="831" spans="1:30" x14ac:dyDescent="0.25">
      <c r="A831">
        <v>889</v>
      </c>
      <c r="B831">
        <v>198702</v>
      </c>
      <c r="C831">
        <v>1987</v>
      </c>
      <c r="D831">
        <v>2</v>
      </c>
      <c r="E831">
        <v>-0.39864542312937001</v>
      </c>
      <c r="F831">
        <v>0.16846696267422201</v>
      </c>
      <c r="H831">
        <v>-7.1389544909032904E-2</v>
      </c>
      <c r="J831">
        <v>-1.29499365086499</v>
      </c>
      <c r="K831">
        <v>0.109856889867068</v>
      </c>
      <c r="L831">
        <v>-7.5718935006976407E-2</v>
      </c>
      <c r="M831">
        <v>-3.6146156644885498E-2</v>
      </c>
      <c r="N831">
        <v>1.03867221991729</v>
      </c>
      <c r="O831">
        <v>-1.49756445747917</v>
      </c>
      <c r="P831">
        <v>0.76123958483029197</v>
      </c>
      <c r="Q831">
        <v>-0.152676218721915</v>
      </c>
      <c r="R831">
        <v>0.53482231022382898</v>
      </c>
      <c r="S831">
        <v>0.13341123592044399</v>
      </c>
      <c r="U831">
        <v>-1.37414868562862</v>
      </c>
      <c r="W831">
        <v>0.78574106128601195</v>
      </c>
      <c r="X831">
        <v>3.5501539470438701E-2</v>
      </c>
      <c r="Y831">
        <v>9.7259859572979807E-2</v>
      </c>
      <c r="Z831">
        <v>-0.95724335990731602</v>
      </c>
      <c r="AA831">
        <v>0.151929691975246</v>
      </c>
      <c r="AB831">
        <v>0.90654236025802903</v>
      </c>
      <c r="AC831">
        <v>-1.2496229093467399</v>
      </c>
      <c r="AD831">
        <v>0.28586246345121802</v>
      </c>
    </row>
    <row r="832" spans="1:30" x14ac:dyDescent="0.25">
      <c r="A832">
        <v>890</v>
      </c>
      <c r="B832">
        <v>198703</v>
      </c>
      <c r="C832">
        <v>1987</v>
      </c>
      <c r="D832">
        <v>3</v>
      </c>
      <c r="E832">
        <v>-0.34903509427188201</v>
      </c>
      <c r="F832">
        <v>0.188966477331447</v>
      </c>
      <c r="H832">
        <v>-7.1041809637046704E-2</v>
      </c>
      <c r="J832">
        <v>-1.26025060060396</v>
      </c>
      <c r="K832">
        <v>4.3924456543332997E-2</v>
      </c>
      <c r="L832">
        <v>-6.8137931096870205E-2</v>
      </c>
      <c r="M832">
        <v>-6.9350735725262597E-2</v>
      </c>
      <c r="N832">
        <v>1.02770870086679</v>
      </c>
      <c r="O832">
        <v>-1.4299855650990101</v>
      </c>
      <c r="P832">
        <v>0.63667696169586796</v>
      </c>
      <c r="Q832">
        <v>-1.09941425159415E-2</v>
      </c>
      <c r="R832">
        <v>0.67888871143655205</v>
      </c>
      <c r="S832">
        <v>0.283314774041934</v>
      </c>
      <c r="U832">
        <v>-1.9168956171907599E-3</v>
      </c>
      <c r="W832">
        <v>0.15315351578964201</v>
      </c>
      <c r="X832">
        <v>-0.75004910979200601</v>
      </c>
      <c r="Y832">
        <v>8.8543371037088106E-2</v>
      </c>
      <c r="Z832">
        <v>-0.14936074854745099</v>
      </c>
      <c r="AA832">
        <v>-0.151899652006771</v>
      </c>
      <c r="AB832">
        <v>0.23099940093405</v>
      </c>
      <c r="AC832">
        <v>-0.57991331145997704</v>
      </c>
      <c r="AD832">
        <v>0.88616559023650598</v>
      </c>
    </row>
    <row r="833" spans="1:30" x14ac:dyDescent="0.25">
      <c r="A833">
        <v>891</v>
      </c>
      <c r="B833">
        <v>198704</v>
      </c>
      <c r="C833">
        <v>1987</v>
      </c>
      <c r="D833">
        <v>4</v>
      </c>
      <c r="E833">
        <v>-0.27731833030229902</v>
      </c>
      <c r="F833">
        <v>0.220554098310696</v>
      </c>
      <c r="H833">
        <v>-3.75208005722594E-2</v>
      </c>
      <c r="J833">
        <v>-1.1929496054092701</v>
      </c>
      <c r="K833">
        <v>3.4245448545879797E-2</v>
      </c>
      <c r="L833">
        <v>-6.1050611112507903E-2</v>
      </c>
      <c r="M833">
        <v>-0.16431262728681501</v>
      </c>
      <c r="N833">
        <v>1.0002660756672499</v>
      </c>
      <c r="O833">
        <v>-1.2718648353864701</v>
      </c>
      <c r="P833">
        <v>0.64643984073819105</v>
      </c>
      <c r="Q833">
        <v>0.19410537086133201</v>
      </c>
      <c r="R833">
        <v>0.98131484086200504</v>
      </c>
      <c r="S833">
        <v>0.42641710581971598</v>
      </c>
      <c r="U833">
        <v>0.65624375781583499</v>
      </c>
      <c r="W833">
        <v>0.31199765959063602</v>
      </c>
      <c r="X833">
        <v>-0.13875202581047</v>
      </c>
      <c r="Y833">
        <v>8.0156080517651898E-2</v>
      </c>
      <c r="Z833">
        <v>-0.40038322972884599</v>
      </c>
      <c r="AA833">
        <v>-0.43877209463302802</v>
      </c>
      <c r="AB833">
        <v>0.55529142397932696</v>
      </c>
      <c r="AC833">
        <v>5.9888309724120799E-2</v>
      </c>
      <c r="AD833">
        <v>1.29369398802414</v>
      </c>
    </row>
    <row r="834" spans="1:30" x14ac:dyDescent="0.25">
      <c r="A834">
        <v>892</v>
      </c>
      <c r="B834">
        <v>198705</v>
      </c>
      <c r="C834">
        <v>1987</v>
      </c>
      <c r="D834">
        <v>5</v>
      </c>
      <c r="E834">
        <v>-0.26846960066290598</v>
      </c>
      <c r="F834">
        <v>0.226644596526272</v>
      </c>
      <c r="H834">
        <v>-3.8490513296977003E-2</v>
      </c>
      <c r="J834">
        <v>-1.0939520329854799</v>
      </c>
      <c r="K834">
        <v>6.0457776692326701E-2</v>
      </c>
      <c r="L834">
        <v>-5.4438240498967901E-2</v>
      </c>
      <c r="M834">
        <v>-5.1414695508443499E-2</v>
      </c>
      <c r="N834">
        <v>0.95727018108452899</v>
      </c>
      <c r="O834">
        <v>-1.20969768943467</v>
      </c>
      <c r="P834">
        <v>0.63951433164856697</v>
      </c>
      <c r="Q834">
        <v>0.34764831794569201</v>
      </c>
      <c r="R834">
        <v>0.121251416313624</v>
      </c>
      <c r="S834">
        <v>9.7353006401893205E-2</v>
      </c>
      <c r="U834">
        <v>-2.80551790977536E-2</v>
      </c>
      <c r="W834">
        <v>0.46663935093939501</v>
      </c>
      <c r="X834">
        <v>0.25127345259744699</v>
      </c>
      <c r="Y834">
        <v>7.2087074930509296E-2</v>
      </c>
      <c r="Z834">
        <v>0.44449629135812302</v>
      </c>
      <c r="AA834">
        <v>-0.70952733696386305</v>
      </c>
      <c r="AB834">
        <v>0.21161624891099601</v>
      </c>
      <c r="AC834">
        <v>-1.9599632689973098E-2</v>
      </c>
      <c r="AD834">
        <v>0.96238503272797704</v>
      </c>
    </row>
    <row r="835" spans="1:30" x14ac:dyDescent="0.25">
      <c r="A835">
        <v>893</v>
      </c>
      <c r="B835">
        <v>198706</v>
      </c>
      <c r="C835">
        <v>1987</v>
      </c>
      <c r="D835">
        <v>6</v>
      </c>
      <c r="E835">
        <v>-0.27200238498566198</v>
      </c>
      <c r="F835">
        <v>0.23234938225976701</v>
      </c>
      <c r="H835">
        <v>-2.8436035419461402E-2</v>
      </c>
      <c r="J835">
        <v>-0.80492418269391997</v>
      </c>
      <c r="K835">
        <v>8.5366785560417505E-2</v>
      </c>
      <c r="L835">
        <v>-1.1713458984703199E-3</v>
      </c>
      <c r="M835">
        <v>2.5405405156886E-2</v>
      </c>
      <c r="N835">
        <v>0.94788152627552902</v>
      </c>
      <c r="O835">
        <v>-1.0708487543896299</v>
      </c>
      <c r="P835">
        <v>0.63271090249036299</v>
      </c>
      <c r="Q835">
        <v>0.4260322219455</v>
      </c>
      <c r="R835">
        <v>-4.8133349932611702E-2</v>
      </c>
      <c r="S835">
        <v>9.2375027838338702E-2</v>
      </c>
      <c r="U835">
        <v>0.19066572664265299</v>
      </c>
      <c r="W835">
        <v>1.3937616507553301</v>
      </c>
      <c r="X835">
        <v>0.237110487947118</v>
      </c>
      <c r="Y835">
        <v>0.86470969503086403</v>
      </c>
      <c r="Z835">
        <v>0.297852172341453</v>
      </c>
      <c r="AA835">
        <v>-0.124484017464568</v>
      </c>
      <c r="AB835">
        <v>0.48626599369682399</v>
      </c>
      <c r="AC835">
        <v>-1.9018157565955301E-2</v>
      </c>
      <c r="AD835">
        <v>0.47940360405931998</v>
      </c>
    </row>
    <row r="836" spans="1:30" x14ac:dyDescent="0.25">
      <c r="A836">
        <v>894</v>
      </c>
      <c r="B836">
        <v>198707</v>
      </c>
      <c r="C836">
        <v>1987</v>
      </c>
      <c r="D836">
        <v>7</v>
      </c>
      <c r="E836">
        <v>-0.31131897434758399</v>
      </c>
      <c r="F836">
        <v>0.225733885816363</v>
      </c>
      <c r="H836">
        <v>-2.9823721096604399E-2</v>
      </c>
      <c r="J836">
        <v>-0.76808634175231305</v>
      </c>
      <c r="K836">
        <v>2.6546935197872901E-3</v>
      </c>
      <c r="L836">
        <v>2.6999668198713299E-3</v>
      </c>
      <c r="M836">
        <v>0.13007730392036099</v>
      </c>
      <c r="N836">
        <v>0.95425050101273101</v>
      </c>
      <c r="O836">
        <v>-0.95703818726282797</v>
      </c>
      <c r="P836">
        <v>0.62602574070940098</v>
      </c>
      <c r="Q836">
        <v>0.44973069065476401</v>
      </c>
      <c r="R836">
        <v>-0.53767214708531896</v>
      </c>
      <c r="S836">
        <v>-6.66296801317426E-2</v>
      </c>
      <c r="U836">
        <v>-3.6347799030410299E-2</v>
      </c>
      <c r="W836">
        <v>0.16337360900426601</v>
      </c>
      <c r="X836">
        <v>-0.93239100958474397</v>
      </c>
      <c r="Y836">
        <v>2.55187187439543E-2</v>
      </c>
      <c r="Z836">
        <v>0.411060263546696</v>
      </c>
      <c r="AA836">
        <v>0.149828778207443</v>
      </c>
      <c r="AB836">
        <v>0.39658653472859101</v>
      </c>
      <c r="AC836">
        <v>-1.8454841900159599E-2</v>
      </c>
      <c r="AD836">
        <v>0.127988144521306</v>
      </c>
    </row>
    <row r="837" spans="1:30" x14ac:dyDescent="0.25">
      <c r="A837">
        <v>895</v>
      </c>
      <c r="B837">
        <v>198708</v>
      </c>
      <c r="C837">
        <v>1987</v>
      </c>
      <c r="D837">
        <v>8</v>
      </c>
      <c r="E837">
        <v>-0.26565449950450898</v>
      </c>
      <c r="F837">
        <v>0.25499866908992103</v>
      </c>
      <c r="H837">
        <v>-6.4171308338674807E-2</v>
      </c>
      <c r="J837">
        <v>-0.63192771740295095</v>
      </c>
      <c r="K837">
        <v>-4.1452554093489503E-2</v>
      </c>
      <c r="L837">
        <v>5.3007439484933298E-2</v>
      </c>
      <c r="M837">
        <v>0.15244230291150901</v>
      </c>
      <c r="N837">
        <v>0.91187062308310696</v>
      </c>
      <c r="O837">
        <v>-0.79659243935384205</v>
      </c>
      <c r="P837">
        <v>0.50761060988046203</v>
      </c>
      <c r="Q837">
        <v>0.42130356831321403</v>
      </c>
      <c r="R837">
        <v>0.62490762625453899</v>
      </c>
      <c r="S837">
        <v>0.39643872336450697</v>
      </c>
      <c r="U837">
        <v>-0.69027512880057096</v>
      </c>
      <c r="W837">
        <v>0.64794119563166597</v>
      </c>
      <c r="X837">
        <v>-0.51287826544298698</v>
      </c>
      <c r="Y837">
        <v>0.81443151045216899</v>
      </c>
      <c r="Z837">
        <v>7.6510695744578097E-2</v>
      </c>
      <c r="AA837">
        <v>-0.69880356345481598</v>
      </c>
      <c r="AB837">
        <v>0.56361889862263004</v>
      </c>
      <c r="AC837">
        <v>-0.55063238207926302</v>
      </c>
      <c r="AD837">
        <v>-0.20697743517078801</v>
      </c>
    </row>
    <row r="838" spans="1:30" x14ac:dyDescent="0.25">
      <c r="A838">
        <v>896</v>
      </c>
      <c r="B838">
        <v>198709</v>
      </c>
      <c r="C838">
        <v>1987</v>
      </c>
      <c r="D838">
        <v>9</v>
      </c>
      <c r="E838">
        <v>-0.209934210248198</v>
      </c>
      <c r="F838">
        <v>0.282894836462106</v>
      </c>
      <c r="H838">
        <v>-8.6280631134848101E-2</v>
      </c>
      <c r="J838">
        <v>-0.66774402933573496</v>
      </c>
      <c r="K838">
        <v>-3.1033551369148201E-2</v>
      </c>
      <c r="L838">
        <v>2.3248841315563401E-2</v>
      </c>
      <c r="M838">
        <v>0.22015825238123701</v>
      </c>
      <c r="N838">
        <v>0.870889824743319</v>
      </c>
      <c r="O838">
        <v>-0.81194554853262701</v>
      </c>
      <c r="P838">
        <v>0.425742677160586</v>
      </c>
      <c r="Q838">
        <v>0.42782742716080502</v>
      </c>
      <c r="R838">
        <v>0.76247576041071796</v>
      </c>
      <c r="S838">
        <v>0.378775461387514</v>
      </c>
      <c r="U838">
        <v>-0.44746689181716698</v>
      </c>
      <c r="W838">
        <v>-0.19109245850817599</v>
      </c>
      <c r="X838">
        <v>7.9649880861025299E-2</v>
      </c>
      <c r="Y838">
        <v>-0.54582626141297697</v>
      </c>
      <c r="Z838">
        <v>0.26084689263685101</v>
      </c>
      <c r="AA838">
        <v>-0.67444803253372998</v>
      </c>
      <c r="AB838">
        <v>-6.6036614162660698E-2</v>
      </c>
      <c r="AC838">
        <v>-0.37655555957725501</v>
      </c>
      <c r="AD838">
        <v>1.76219494849243E-2</v>
      </c>
    </row>
    <row r="839" spans="1:30" x14ac:dyDescent="0.25">
      <c r="A839">
        <v>897</v>
      </c>
      <c r="B839">
        <v>198710</v>
      </c>
      <c r="C839">
        <v>1987</v>
      </c>
      <c r="D839">
        <v>10</v>
      </c>
      <c r="E839">
        <v>-0.192095319422314</v>
      </c>
      <c r="F839">
        <v>0.27397213213167798</v>
      </c>
      <c r="H839">
        <v>-5.28338942448855E-2</v>
      </c>
      <c r="J839">
        <v>-0.87834235437427399</v>
      </c>
      <c r="K839">
        <v>-7.3949569152477204E-2</v>
      </c>
      <c r="L839">
        <v>-5.1938875126734098E-2</v>
      </c>
      <c r="M839">
        <v>5.3163114759877603E-2</v>
      </c>
      <c r="N839">
        <v>0.84698117389147198</v>
      </c>
      <c r="O839">
        <v>-0.862533518225165</v>
      </c>
      <c r="P839">
        <v>0.56962807638173896</v>
      </c>
      <c r="Q839">
        <v>0.408641465222783</v>
      </c>
      <c r="R839">
        <v>0.244240927591898</v>
      </c>
      <c r="S839">
        <v>-9.6406345230399398E-2</v>
      </c>
      <c r="U839">
        <v>0.65477019137135795</v>
      </c>
      <c r="W839">
        <v>-1.0438213171683901</v>
      </c>
      <c r="X839">
        <v>-0.49993335911639097</v>
      </c>
      <c r="Y839">
        <v>-1.3176302297570299</v>
      </c>
      <c r="Z839">
        <v>-0.693173887660957</v>
      </c>
      <c r="AA839">
        <v>-0.37725177647181102</v>
      </c>
      <c r="AB839">
        <v>-0.19223666194584399</v>
      </c>
      <c r="AC839">
        <v>0.69872311366775097</v>
      </c>
      <c r="AD839">
        <v>-0.147592580453694</v>
      </c>
    </row>
    <row r="840" spans="1:30" x14ac:dyDescent="0.25">
      <c r="A840">
        <v>898</v>
      </c>
      <c r="B840">
        <v>198711</v>
      </c>
      <c r="C840">
        <v>1987</v>
      </c>
      <c r="D840">
        <v>11</v>
      </c>
      <c r="E840">
        <v>-0.198719608077223</v>
      </c>
      <c r="F840">
        <v>0.241690909912639</v>
      </c>
      <c r="H840">
        <v>1.2064503848918299E-2</v>
      </c>
      <c r="J840">
        <v>-0.93985171607611495</v>
      </c>
      <c r="K840">
        <v>-0.132797112841536</v>
      </c>
      <c r="L840">
        <v>-0.108709026009535</v>
      </c>
      <c r="M840">
        <v>-0.12251829311622001</v>
      </c>
      <c r="N840">
        <v>0.8079390827763</v>
      </c>
      <c r="O840">
        <v>-0.85449439746171096</v>
      </c>
      <c r="P840">
        <v>0.72325484417752295</v>
      </c>
      <c r="Q840">
        <v>0.39855866815323798</v>
      </c>
      <c r="R840">
        <v>-9.0426541237965702E-2</v>
      </c>
      <c r="S840">
        <v>-0.39786975833760502</v>
      </c>
      <c r="U840">
        <v>1.2787739004646199</v>
      </c>
      <c r="W840">
        <v>-0.316444058571345</v>
      </c>
      <c r="X840">
        <v>-0.67305873367023095</v>
      </c>
      <c r="Y840">
        <v>-1.0047306902886</v>
      </c>
      <c r="Z840">
        <v>-0.72848062339725095</v>
      </c>
      <c r="AA840">
        <v>-0.64069852743115197</v>
      </c>
      <c r="AB840">
        <v>1.7746902883289499E-2</v>
      </c>
      <c r="AC840">
        <v>0.74512192331746296</v>
      </c>
      <c r="AD840">
        <v>-8.9094502336367398E-2</v>
      </c>
    </row>
    <row r="841" spans="1:30" x14ac:dyDescent="0.25">
      <c r="A841">
        <v>899</v>
      </c>
      <c r="B841">
        <v>198712</v>
      </c>
      <c r="C841">
        <v>1987</v>
      </c>
      <c r="D841">
        <v>12</v>
      </c>
      <c r="E841">
        <v>-0.25242507158357802</v>
      </c>
      <c r="F841">
        <v>0.19886272447325401</v>
      </c>
      <c r="H841">
        <v>-2.3728085791489301E-2</v>
      </c>
      <c r="J841">
        <v>-0.99113909243487797</v>
      </c>
      <c r="K841">
        <v>-0.102006061591048</v>
      </c>
      <c r="L841">
        <v>-0.14788017232811801</v>
      </c>
      <c r="M841">
        <v>-0.30664785199005201</v>
      </c>
      <c r="N841">
        <v>0.73903651298260298</v>
      </c>
      <c r="O841">
        <v>-0.93260393446650602</v>
      </c>
      <c r="P841">
        <v>0.68080392518731603</v>
      </c>
      <c r="Q841">
        <v>0.34691370950459299</v>
      </c>
      <c r="R841">
        <v>-0.73451851748494101</v>
      </c>
      <c r="S841">
        <v>-0.53398813474677298</v>
      </c>
      <c r="U841">
        <v>-0.71894410276564202</v>
      </c>
      <c r="W841">
        <v>-0.26657289768952902</v>
      </c>
      <c r="X841">
        <v>0.30102971304958498</v>
      </c>
      <c r="Y841">
        <v>-0.70573783993288697</v>
      </c>
      <c r="Z841">
        <v>-0.76281948530113497</v>
      </c>
      <c r="AA841">
        <v>-1.1605172833166</v>
      </c>
      <c r="AB841">
        <v>-0.29081015022513501</v>
      </c>
      <c r="AC841">
        <v>-0.18880960755918999</v>
      </c>
      <c r="AD841">
        <v>-0.35617816059222601</v>
      </c>
    </row>
    <row r="842" spans="1:30" x14ac:dyDescent="0.25">
      <c r="A842">
        <v>900</v>
      </c>
      <c r="B842">
        <v>198801</v>
      </c>
      <c r="C842">
        <v>1988</v>
      </c>
      <c r="D842">
        <v>1</v>
      </c>
      <c r="E842">
        <v>-0.292302983489864</v>
      </c>
      <c r="F842">
        <v>0.192869150296339</v>
      </c>
      <c r="H842">
        <v>-5.8192475517771E-2</v>
      </c>
      <c r="J842">
        <v>-1.0577959382049</v>
      </c>
      <c r="K842">
        <v>-2.96198062418845E-3</v>
      </c>
      <c r="L842">
        <v>-0.10878058683044201</v>
      </c>
      <c r="M842">
        <v>-0.23803988472035301</v>
      </c>
      <c r="N842">
        <v>0.82761903096023104</v>
      </c>
      <c r="O842">
        <v>-1.0876071979144799</v>
      </c>
      <c r="P842">
        <v>0.57696237753506696</v>
      </c>
      <c r="Q842">
        <v>0.28899518764733001</v>
      </c>
      <c r="R842">
        <v>-0.54535129587573095</v>
      </c>
      <c r="S842">
        <v>-5.8603194460105298E-2</v>
      </c>
      <c r="U842">
        <v>-0.69259250030304098</v>
      </c>
      <c r="W842">
        <v>-0.341557673733689</v>
      </c>
      <c r="X842">
        <v>1.04272460178784</v>
      </c>
      <c r="Y842">
        <v>0.624018574401492</v>
      </c>
      <c r="Z842">
        <v>0.26447264175724899</v>
      </c>
      <c r="AA842">
        <v>1.5810229068838799</v>
      </c>
      <c r="AB842">
        <v>-0.56621898709478602</v>
      </c>
      <c r="AC842">
        <v>-0.481217401365933</v>
      </c>
      <c r="AD842">
        <v>-0.396492863879921</v>
      </c>
    </row>
    <row r="843" spans="1:30" x14ac:dyDescent="0.25">
      <c r="A843">
        <v>901</v>
      </c>
      <c r="B843">
        <v>198802</v>
      </c>
      <c r="C843">
        <v>1988</v>
      </c>
      <c r="D843">
        <v>2</v>
      </c>
      <c r="E843">
        <v>-0.33069381791492503</v>
      </c>
      <c r="F843">
        <v>0.18700076858690001</v>
      </c>
      <c r="H843">
        <v>-8.0518644179247895E-2</v>
      </c>
      <c r="J843">
        <v>-1.0803978722829699</v>
      </c>
      <c r="K843">
        <v>-4.7163000611726603E-2</v>
      </c>
      <c r="L843">
        <v>-0.102100978354087</v>
      </c>
      <c r="M843">
        <v>-0.34066404825025398</v>
      </c>
      <c r="N843">
        <v>0.88043839421852299</v>
      </c>
      <c r="O843">
        <v>-1.1739137341130499</v>
      </c>
      <c r="P843">
        <v>0.50863436308694798</v>
      </c>
      <c r="Q843">
        <v>0.25837868990172402</v>
      </c>
      <c r="R843">
        <v>-0.52500739671143404</v>
      </c>
      <c r="S843">
        <v>-5.69874691508045E-2</v>
      </c>
      <c r="U843">
        <v>-0.451769132750453</v>
      </c>
      <c r="W843">
        <v>-0.12662197241106299</v>
      </c>
      <c r="X843">
        <v>-0.51389727501638705</v>
      </c>
      <c r="Y843">
        <v>7.3229391825865395E-2</v>
      </c>
      <c r="Z843">
        <v>-0.43152776053348002</v>
      </c>
      <c r="AA843">
        <v>0.95844887540613</v>
      </c>
      <c r="AB843">
        <v>-0.32016919052923798</v>
      </c>
      <c r="AC843">
        <v>-0.312063996020158</v>
      </c>
      <c r="AD843">
        <v>-0.22104663585704501</v>
      </c>
    </row>
    <row r="844" spans="1:30" x14ac:dyDescent="0.25">
      <c r="A844">
        <v>902</v>
      </c>
      <c r="B844">
        <v>198803</v>
      </c>
      <c r="C844">
        <v>1988</v>
      </c>
      <c r="D844">
        <v>3</v>
      </c>
      <c r="E844">
        <v>-0.27365343346741</v>
      </c>
      <c r="F844">
        <v>0.204566244808744</v>
      </c>
      <c r="H844">
        <v>-9.1188883499782505E-2</v>
      </c>
      <c r="J844">
        <v>-1.1108390631496301</v>
      </c>
      <c r="K844">
        <v>-7.2396109339608494E-2</v>
      </c>
      <c r="L844">
        <v>-9.5868158754215893E-2</v>
      </c>
      <c r="M844">
        <v>-0.28655771931534502</v>
      </c>
      <c r="N844">
        <v>0.88409737351083295</v>
      </c>
      <c r="O844">
        <v>-1.2148091113711501</v>
      </c>
      <c r="P844">
        <v>0.41160692302422403</v>
      </c>
      <c r="Q844">
        <v>0.237245688396725</v>
      </c>
      <c r="R844">
        <v>0.78053526557855002</v>
      </c>
      <c r="S844">
        <v>0.24544827732602501</v>
      </c>
      <c r="U844">
        <v>-0.22051447518124401</v>
      </c>
      <c r="W844">
        <v>-0.164868244869565</v>
      </c>
      <c r="X844">
        <v>-0.30777598062418399</v>
      </c>
      <c r="Y844">
        <v>6.56388102563253E-2</v>
      </c>
      <c r="Z844">
        <v>0.20552841167754901</v>
      </c>
      <c r="AA844">
        <v>0.10265249293135301</v>
      </c>
      <c r="AB844">
        <v>-0.15752088301175901</v>
      </c>
      <c r="AC844">
        <v>-0.44876133746107399</v>
      </c>
      <c r="AD844">
        <v>-0.16010450068496701</v>
      </c>
    </row>
    <row r="845" spans="1:30" x14ac:dyDescent="0.25">
      <c r="A845">
        <v>903</v>
      </c>
      <c r="B845">
        <v>198804</v>
      </c>
      <c r="C845">
        <v>1988</v>
      </c>
      <c r="D845">
        <v>4</v>
      </c>
      <c r="E845">
        <v>-0.195460862244341</v>
      </c>
      <c r="F845">
        <v>0.23289278396276999</v>
      </c>
      <c r="H845">
        <v>-9.0664359290527297E-2</v>
      </c>
      <c r="J845">
        <v>-1.03039588838386</v>
      </c>
      <c r="K845">
        <v>-1.0426473855048701E-2</v>
      </c>
      <c r="L845">
        <v>-0.10528300219995999</v>
      </c>
      <c r="M845">
        <v>-0.28040431587492698</v>
      </c>
      <c r="N845">
        <v>0.85648210635806898</v>
      </c>
      <c r="O845">
        <v>-1.0589357451550701</v>
      </c>
      <c r="P845">
        <v>0.34961133185000398</v>
      </c>
      <c r="Q845">
        <v>0.25001262538519398</v>
      </c>
      <c r="R845">
        <v>1.0699068419081199</v>
      </c>
      <c r="S845">
        <v>0.384329809778859</v>
      </c>
      <c r="U845">
        <v>1.5906123604511699E-3</v>
      </c>
      <c r="W845">
        <v>0.37611590372130299</v>
      </c>
      <c r="X845">
        <v>0.63984246115180299</v>
      </c>
      <c r="Y845">
        <v>-0.200202326288766</v>
      </c>
      <c r="Z845">
        <v>1.06160708725201E-2</v>
      </c>
      <c r="AA845">
        <v>-0.44177748936580202</v>
      </c>
      <c r="AB845">
        <v>0.54724208373777095</v>
      </c>
      <c r="AC845">
        <v>-0.28190222769612799</v>
      </c>
      <c r="AD845">
        <v>5.7740751907401799E-2</v>
      </c>
    </row>
    <row r="846" spans="1:30" x14ac:dyDescent="0.25">
      <c r="A846">
        <v>904</v>
      </c>
      <c r="B846">
        <v>198805</v>
      </c>
      <c r="C846">
        <v>1988</v>
      </c>
      <c r="D846">
        <v>5</v>
      </c>
      <c r="E846">
        <v>-0.178884064296991</v>
      </c>
      <c r="F846">
        <v>0.23673772978420601</v>
      </c>
      <c r="H846">
        <v>-9.0197397049204597E-2</v>
      </c>
      <c r="J846">
        <v>-0.90150186577860703</v>
      </c>
      <c r="K846">
        <v>-2.8559522162944001E-3</v>
      </c>
      <c r="L846">
        <v>-9.9301735629010401E-2</v>
      </c>
      <c r="M846">
        <v>-0.22897941995599699</v>
      </c>
      <c r="N846">
        <v>0.82955626498304502</v>
      </c>
      <c r="O846">
        <v>-0.89998892024485599</v>
      </c>
      <c r="P846">
        <v>0.352358155257112</v>
      </c>
      <c r="Q846">
        <v>0.25390967563662997</v>
      </c>
      <c r="R846">
        <v>0.22697492055390001</v>
      </c>
      <c r="S846">
        <v>6.8372062821622004E-2</v>
      </c>
      <c r="U846">
        <v>4.4857788221243101E-4</v>
      </c>
      <c r="W846">
        <v>0.61249855800667097</v>
      </c>
      <c r="X846">
        <v>4.86958870144968E-2</v>
      </c>
      <c r="Y846">
        <v>6.1365127795573002E-2</v>
      </c>
      <c r="Z846">
        <v>0.19462929800582399</v>
      </c>
      <c r="AA846">
        <v>-0.42977579127117399</v>
      </c>
      <c r="AB846">
        <v>0.55825023385968298</v>
      </c>
      <c r="AC846">
        <v>2.6470353364487099E-2</v>
      </c>
      <c r="AD846">
        <v>7.4174829366110897E-4</v>
      </c>
    </row>
    <row r="847" spans="1:30" x14ac:dyDescent="0.25">
      <c r="A847">
        <v>905</v>
      </c>
      <c r="B847">
        <v>198806</v>
      </c>
      <c r="C847">
        <v>1988</v>
      </c>
      <c r="D847">
        <v>6</v>
      </c>
      <c r="E847">
        <v>-0.209688590510822</v>
      </c>
      <c r="F847">
        <v>0.25183325040146798</v>
      </c>
      <c r="H847">
        <v>-7.8997309389760004E-2</v>
      </c>
      <c r="J847">
        <v>-0.70044280030586503</v>
      </c>
      <c r="K847">
        <v>2.1369174327054499E-2</v>
      </c>
      <c r="L847">
        <v>-1.8128787409167801E-2</v>
      </c>
      <c r="M847">
        <v>0.10817627151321101</v>
      </c>
      <c r="N847">
        <v>0.81833547795935002</v>
      </c>
      <c r="O847">
        <v>-0.89082380645391401</v>
      </c>
      <c r="P847">
        <v>0.33933067270240203</v>
      </c>
      <c r="Q847">
        <v>0.274008170409545</v>
      </c>
      <c r="R847">
        <v>-0.42122323534317202</v>
      </c>
      <c r="S847">
        <v>0.21357120146310801</v>
      </c>
      <c r="U847">
        <v>0.21339472491285899</v>
      </c>
      <c r="W847">
        <v>0.96457834897649897</v>
      </c>
      <c r="X847">
        <v>0.229678846789689</v>
      </c>
      <c r="Y847">
        <v>1.33881097066727</v>
      </c>
      <c r="Z847">
        <v>1.35602784932436</v>
      </c>
      <c r="AA847">
        <v>-0.15637823787254199</v>
      </c>
      <c r="AB847">
        <v>2.1779851270212699E-2</v>
      </c>
      <c r="AC847">
        <v>-4.8663752697858199E-2</v>
      </c>
      <c r="AD847">
        <v>0.104854260911434</v>
      </c>
    </row>
    <row r="848" spans="1:30" x14ac:dyDescent="0.25">
      <c r="A848">
        <v>906</v>
      </c>
      <c r="B848">
        <v>198807</v>
      </c>
      <c r="C848">
        <v>1988</v>
      </c>
      <c r="D848">
        <v>7</v>
      </c>
      <c r="E848">
        <v>-0.192798296445434</v>
      </c>
      <c r="F848">
        <v>0.26615769149707103</v>
      </c>
      <c r="H848">
        <v>-8.9800077464237404E-2</v>
      </c>
      <c r="J848">
        <v>-0.66668395392109103</v>
      </c>
      <c r="K848">
        <v>0.164082742462938</v>
      </c>
      <c r="L848">
        <v>-8.4929118756006596E-4</v>
      </c>
      <c r="M848">
        <v>0.34035855244929297</v>
      </c>
      <c r="N848">
        <v>0.86683760335922</v>
      </c>
      <c r="O848">
        <v>-0.81649706145329104</v>
      </c>
      <c r="P848">
        <v>0.29567247100078398</v>
      </c>
      <c r="Q848">
        <v>0.268573772233066</v>
      </c>
      <c r="R848">
        <v>0.23126369063769001</v>
      </c>
      <c r="S848">
        <v>0.20361970259296999</v>
      </c>
      <c r="U848">
        <v>-0.22314385725063099</v>
      </c>
      <c r="W848">
        <v>0.14835176855503801</v>
      </c>
      <c r="X848">
        <v>1.51727401829993</v>
      </c>
      <c r="Y848">
        <v>0.25331290955203301</v>
      </c>
      <c r="Z848">
        <v>0.92934662063375095</v>
      </c>
      <c r="AA848">
        <v>0.88329330819012597</v>
      </c>
      <c r="AB848">
        <v>0.25516805977701701</v>
      </c>
      <c r="AC848">
        <v>-0.19455997828902699</v>
      </c>
      <c r="AD848">
        <v>-5.92233085816938E-2</v>
      </c>
    </row>
    <row r="849" spans="1:30" x14ac:dyDescent="0.25">
      <c r="A849">
        <v>907</v>
      </c>
      <c r="B849">
        <v>198808</v>
      </c>
      <c r="C849">
        <v>1988</v>
      </c>
      <c r="D849">
        <v>8</v>
      </c>
      <c r="E849">
        <v>-0.17664730805930001</v>
      </c>
      <c r="F849">
        <v>0.27973850750264001</v>
      </c>
      <c r="H849">
        <v>-0.110982058362883</v>
      </c>
      <c r="J849">
        <v>-0.59180061815333895</v>
      </c>
      <c r="K849">
        <v>0.198274875714508</v>
      </c>
      <c r="L849">
        <v>4.8742033542809E-4</v>
      </c>
      <c r="M849">
        <v>0.39697156413017698</v>
      </c>
      <c r="N849">
        <v>0.83793937429194698</v>
      </c>
      <c r="O849">
        <v>-0.67898966826200602</v>
      </c>
      <c r="P849">
        <v>0.222659410904851</v>
      </c>
      <c r="Q849">
        <v>0.34500292698963397</v>
      </c>
      <c r="R849">
        <v>0.22114965126837</v>
      </c>
      <c r="S849">
        <v>0.19402252871478501</v>
      </c>
      <c r="U849">
        <v>-0.42906834746353301</v>
      </c>
      <c r="W849">
        <v>0.34899048572848601</v>
      </c>
      <c r="X849">
        <v>0.33798873372403698</v>
      </c>
      <c r="Y849">
        <v>-1.7542105130964901E-2</v>
      </c>
      <c r="Z849">
        <v>0.215717224907091</v>
      </c>
      <c r="AA849">
        <v>-0.46411161446232502</v>
      </c>
      <c r="AB849">
        <v>0.48146101806818498</v>
      </c>
      <c r="AC849">
        <v>-0.33437919121555199</v>
      </c>
      <c r="AD849">
        <v>0.46684214048231298</v>
      </c>
    </row>
    <row r="850" spans="1:30" x14ac:dyDescent="0.25">
      <c r="A850">
        <v>908</v>
      </c>
      <c r="B850">
        <v>198809</v>
      </c>
      <c r="C850">
        <v>1988</v>
      </c>
      <c r="D850">
        <v>9</v>
      </c>
      <c r="E850">
        <v>-8.0172045254663996E-2</v>
      </c>
      <c r="F850">
        <v>0.32689367952574599</v>
      </c>
      <c r="H850">
        <v>-9.9200655921481196E-2</v>
      </c>
      <c r="J850">
        <v>-0.62926365003821805</v>
      </c>
      <c r="K850">
        <v>0.24774595039035699</v>
      </c>
      <c r="L850">
        <v>1.5750370258946001E-3</v>
      </c>
      <c r="M850">
        <v>0.34609842618144498</v>
      </c>
      <c r="N850">
        <v>0.79501004727303504</v>
      </c>
      <c r="O850">
        <v>-0.74938004530553803</v>
      </c>
      <c r="P850">
        <v>0.22970097313552301</v>
      </c>
      <c r="Q850">
        <v>0.32849855518185</v>
      </c>
      <c r="R850">
        <v>1.3200224133449401</v>
      </c>
      <c r="S850">
        <v>0.62733084074852197</v>
      </c>
      <c r="U850">
        <v>0.224928061029564</v>
      </c>
      <c r="W850">
        <v>-0.199126498168956</v>
      </c>
      <c r="X850">
        <v>0.50402257583788701</v>
      </c>
      <c r="Y850">
        <v>-2.1774024823510801E-2</v>
      </c>
      <c r="Z850">
        <v>-0.22117743401908499</v>
      </c>
      <c r="AA850">
        <v>-0.70836851199735396</v>
      </c>
      <c r="AB850">
        <v>-0.26316257785636699</v>
      </c>
      <c r="AC850">
        <v>4.6926490265896598E-2</v>
      </c>
      <c r="AD850">
        <v>-0.130360346260009</v>
      </c>
    </row>
    <row r="851" spans="1:30" x14ac:dyDescent="0.25">
      <c r="A851">
        <v>909</v>
      </c>
      <c r="B851">
        <v>198810</v>
      </c>
      <c r="C851">
        <v>1988</v>
      </c>
      <c r="D851">
        <v>10</v>
      </c>
      <c r="E851">
        <v>-5.6952463704879899E-2</v>
      </c>
      <c r="F851">
        <v>0.32632430839900201</v>
      </c>
      <c r="H851">
        <v>-6.6478436433554E-2</v>
      </c>
      <c r="J851">
        <v>-0.800706499603281</v>
      </c>
      <c r="K851">
        <v>0.21026391194255301</v>
      </c>
      <c r="L851">
        <v>-5.7271013132320601E-2</v>
      </c>
      <c r="M851">
        <v>0.19273827671287599</v>
      </c>
      <c r="N851">
        <v>0.79765998204805499</v>
      </c>
      <c r="O851">
        <v>-0.85407429594460005</v>
      </c>
      <c r="P851">
        <v>0.34430997651572698</v>
      </c>
      <c r="Q851">
        <v>0.33693754811824</v>
      </c>
      <c r="R851">
        <v>0.31785123431991302</v>
      </c>
      <c r="S851">
        <v>1.1401194203962199E-2</v>
      </c>
      <c r="U851">
        <v>0.64039570274760604</v>
      </c>
      <c r="W851">
        <v>-0.85278905179111197</v>
      </c>
      <c r="X851">
        <v>-0.44088316434237801</v>
      </c>
      <c r="Y851">
        <v>-1.03999853962305</v>
      </c>
      <c r="Z851">
        <v>-0.63775229595817895</v>
      </c>
      <c r="AA851">
        <v>8.5086791079813304E-2</v>
      </c>
      <c r="AB851">
        <v>-0.38602812702504802</v>
      </c>
      <c r="AC851">
        <v>0.559277623288571</v>
      </c>
      <c r="AD851">
        <v>2.9928841115514599E-2</v>
      </c>
    </row>
    <row r="852" spans="1:30" x14ac:dyDescent="0.25">
      <c r="A852">
        <v>910</v>
      </c>
      <c r="B852">
        <v>198811</v>
      </c>
      <c r="C852">
        <v>1988</v>
      </c>
      <c r="D852">
        <v>11</v>
      </c>
      <c r="E852">
        <v>-9.2331164089465803E-2</v>
      </c>
      <c r="F852">
        <v>0.29156297303538098</v>
      </c>
      <c r="H852">
        <v>-1.3670345630358601E-2</v>
      </c>
      <c r="J852">
        <v>-0.88215970067102301</v>
      </c>
      <c r="K852">
        <v>0.12354984623390899</v>
      </c>
      <c r="L852">
        <v>-0.11383490161473001</v>
      </c>
      <c r="M852">
        <v>7.5407842314721099E-2</v>
      </c>
      <c r="N852">
        <v>0.77028930970099196</v>
      </c>
      <c r="O852">
        <v>-0.853587973552555</v>
      </c>
      <c r="P852">
        <v>0.484967469560594</v>
      </c>
      <c r="Q852">
        <v>0.28827547975843598</v>
      </c>
      <c r="R852">
        <v>-0.48380002724854099</v>
      </c>
      <c r="S852">
        <v>-0.42987792670785502</v>
      </c>
      <c r="U852">
        <v>1.0389011463827</v>
      </c>
      <c r="W852">
        <v>-0.41374633285913198</v>
      </c>
      <c r="X852">
        <v>-0.97587982505220805</v>
      </c>
      <c r="Y852">
        <v>-1.00122645896749</v>
      </c>
      <c r="Z852">
        <v>-0.49130375229801798</v>
      </c>
      <c r="AA852">
        <v>-0.437519521201096</v>
      </c>
      <c r="AB852">
        <v>-9.3048152580826292E-3</v>
      </c>
      <c r="AC852">
        <v>0.68334837416445005</v>
      </c>
      <c r="AD852">
        <v>-0.337009733824925</v>
      </c>
    </row>
    <row r="853" spans="1:30" x14ac:dyDescent="0.25">
      <c r="A853">
        <v>911</v>
      </c>
      <c r="B853">
        <v>198812</v>
      </c>
      <c r="C853">
        <v>1988</v>
      </c>
      <c r="D853">
        <v>12</v>
      </c>
      <c r="E853">
        <v>-0.12637499621662199</v>
      </c>
      <c r="F853">
        <v>0.26944026859800002</v>
      </c>
      <c r="H853">
        <v>5.0504923066719103E-3</v>
      </c>
      <c r="J853">
        <v>-0.89334437214565199</v>
      </c>
      <c r="K853">
        <v>0.124332453455645</v>
      </c>
      <c r="L853">
        <v>-0.12370246775504901</v>
      </c>
      <c r="M853">
        <v>-2.2378786832363499E-2</v>
      </c>
      <c r="N853">
        <v>0.72907385566045102</v>
      </c>
      <c r="O853">
        <v>-0.93352986136833405</v>
      </c>
      <c r="P853">
        <v>0.52780961884597599</v>
      </c>
      <c r="Q853">
        <v>0.29802373731293602</v>
      </c>
      <c r="R853">
        <v>-0.46553841978716898</v>
      </c>
      <c r="S853">
        <v>-0.26676463184059501</v>
      </c>
      <c r="U853">
        <v>0.362607068196167</v>
      </c>
      <c r="W853">
        <v>-7.0919276602421394E-2</v>
      </c>
      <c r="X853">
        <v>-2.5067306344347898E-2</v>
      </c>
      <c r="Y853">
        <v>-0.207893718627333</v>
      </c>
      <c r="Z853">
        <v>-0.41186482776021399</v>
      </c>
      <c r="AA853">
        <v>-0.67853297824876901</v>
      </c>
      <c r="AB853">
        <v>-0.29737304721209501</v>
      </c>
      <c r="AC853">
        <v>0.21744715287847</v>
      </c>
      <c r="AD853">
        <v>3.83423396089509E-2</v>
      </c>
    </row>
    <row r="854" spans="1:30" x14ac:dyDescent="0.25">
      <c r="A854">
        <v>912</v>
      </c>
      <c r="B854">
        <v>198901</v>
      </c>
      <c r="C854">
        <v>1989</v>
      </c>
      <c r="D854">
        <v>1</v>
      </c>
      <c r="E854">
        <v>-0.113310661874664</v>
      </c>
      <c r="F854">
        <v>0.29323539038637902</v>
      </c>
      <c r="H854">
        <v>1.23514250567754E-2</v>
      </c>
      <c r="J854">
        <v>-0.861794500857056</v>
      </c>
      <c r="K854">
        <v>0.29236065541946099</v>
      </c>
      <c r="L854">
        <v>-0.10374035798180301</v>
      </c>
      <c r="M854">
        <v>0.28312680328767098</v>
      </c>
      <c r="N854">
        <v>0.83392974891827898</v>
      </c>
      <c r="O854">
        <v>-0.97465327169555405</v>
      </c>
      <c r="P854">
        <v>0.53819492159976801</v>
      </c>
      <c r="Q854">
        <v>0.29118244380891301</v>
      </c>
      <c r="R854">
        <v>0.178922814117909</v>
      </c>
      <c r="S854">
        <v>0.32584765128850601</v>
      </c>
      <c r="U854">
        <v>0.13603515048564699</v>
      </c>
      <c r="W854">
        <v>0.13757459086322901</v>
      </c>
      <c r="X854">
        <v>1.7923641439468401</v>
      </c>
      <c r="Y854">
        <v>0.29888834362163902</v>
      </c>
      <c r="Z854">
        <v>1.2273809466157399</v>
      </c>
      <c r="AA854">
        <v>1.86431393457574</v>
      </c>
      <c r="AB854">
        <v>-0.158337624835033</v>
      </c>
      <c r="AC854">
        <v>6.2852956743550195E-2</v>
      </c>
      <c r="AD854">
        <v>-6.8264194247573601E-2</v>
      </c>
    </row>
    <row r="855" spans="1:30" x14ac:dyDescent="0.25">
      <c r="A855">
        <v>913</v>
      </c>
      <c r="B855">
        <v>198902</v>
      </c>
      <c r="C855">
        <v>1989</v>
      </c>
      <c r="D855">
        <v>2</v>
      </c>
      <c r="E855">
        <v>-0.100856183046374</v>
      </c>
      <c r="F855">
        <v>0.30463325148335302</v>
      </c>
      <c r="H855">
        <v>-2.3170828098944801E-2</v>
      </c>
      <c r="J855">
        <v>-0.83122432905727595</v>
      </c>
      <c r="K855">
        <v>0.33608373530346902</v>
      </c>
      <c r="L855">
        <v>-9.9523366626013396E-2</v>
      </c>
      <c r="M855">
        <v>0.17757782069550601</v>
      </c>
      <c r="N855">
        <v>0.91859903767568896</v>
      </c>
      <c r="O855">
        <v>-0.91190664785664999</v>
      </c>
      <c r="P855">
        <v>0.50229126268883995</v>
      </c>
      <c r="Q855">
        <v>0.26048134291325298</v>
      </c>
      <c r="R855">
        <v>0.170579712140037</v>
      </c>
      <c r="S855">
        <v>0.16584946394491201</v>
      </c>
      <c r="U855">
        <v>-0.71358060326541195</v>
      </c>
      <c r="W855">
        <v>0.13279481969522899</v>
      </c>
      <c r="X855">
        <v>0.44156002472009498</v>
      </c>
      <c r="Y855">
        <v>3.1391519148121598E-2</v>
      </c>
      <c r="Z855">
        <v>-0.44341615574562498</v>
      </c>
      <c r="AA855">
        <v>1.51290042409825</v>
      </c>
      <c r="AB855">
        <v>0.21369175413438099</v>
      </c>
      <c r="AC855">
        <v>-0.15762455673001399</v>
      </c>
      <c r="AD855">
        <v>-0.22159030630048801</v>
      </c>
    </row>
    <row r="856" spans="1:30" x14ac:dyDescent="0.25">
      <c r="A856">
        <v>914</v>
      </c>
      <c r="B856">
        <v>198903</v>
      </c>
      <c r="C856">
        <v>1989</v>
      </c>
      <c r="D856">
        <v>3</v>
      </c>
      <c r="E856">
        <v>-3.2020425221427298E-2</v>
      </c>
      <c r="F856">
        <v>0.33780753121346901</v>
      </c>
      <c r="H856">
        <v>-9.9798016735970593E-2</v>
      </c>
      <c r="J856">
        <v>-0.78464607691294497</v>
      </c>
      <c r="K856">
        <v>0.36101571904522201</v>
      </c>
      <c r="L856">
        <v>-9.5651148723705601E-2</v>
      </c>
      <c r="M856">
        <v>0.45802729886615501</v>
      </c>
      <c r="N856">
        <v>0.92690889535561205</v>
      </c>
      <c r="O856">
        <v>-0.81424021762057597</v>
      </c>
      <c r="P856">
        <v>0.43730457966448399</v>
      </c>
      <c r="Q856">
        <v>0.230964768403075</v>
      </c>
      <c r="R856">
        <v>0.94190136090673304</v>
      </c>
      <c r="S856">
        <v>0.446894413701733</v>
      </c>
      <c r="U856">
        <v>-1.5291061183132899</v>
      </c>
      <c r="W856">
        <v>0.210895259431503</v>
      </c>
      <c r="X856">
        <v>0.237360152268762</v>
      </c>
      <c r="Y856">
        <v>2.5534097087265999E-2</v>
      </c>
      <c r="Z856">
        <v>1.12553636922726</v>
      </c>
      <c r="AA856">
        <v>0.18361615876038401</v>
      </c>
      <c r="AB856">
        <v>0.338763378419149</v>
      </c>
      <c r="AC856">
        <v>-0.29614900424872498</v>
      </c>
      <c r="AD856">
        <v>-0.21397839132024701</v>
      </c>
    </row>
    <row r="857" spans="1:30" x14ac:dyDescent="0.25">
      <c r="A857">
        <v>915</v>
      </c>
      <c r="B857">
        <v>198904</v>
      </c>
      <c r="C857">
        <v>1989</v>
      </c>
      <c r="D857">
        <v>4</v>
      </c>
      <c r="E857">
        <v>0.102022582092909</v>
      </c>
      <c r="F857">
        <v>0.38057112520729802</v>
      </c>
      <c r="H857">
        <v>-0.13120922197938401</v>
      </c>
      <c r="J857">
        <v>-0.34998898597009798</v>
      </c>
      <c r="K857">
        <v>0.401138935318476</v>
      </c>
      <c r="L857">
        <v>-0.13607640057376799</v>
      </c>
      <c r="M857">
        <v>0.40436832824908497</v>
      </c>
      <c r="N857">
        <v>0.90568277289309096</v>
      </c>
      <c r="O857">
        <v>-3.18193749441237E-2</v>
      </c>
      <c r="P857">
        <v>0.35963966317568402</v>
      </c>
      <c r="Q857">
        <v>0.21852509818950699</v>
      </c>
      <c r="R857">
        <v>1.8339663172671199</v>
      </c>
      <c r="S857">
        <v>0.57065343904239696</v>
      </c>
      <c r="U857">
        <v>-0.63201705312689205</v>
      </c>
      <c r="W857">
        <v>2.1042595673400601</v>
      </c>
      <c r="X857">
        <v>0.40244087570435</v>
      </c>
      <c r="Y857">
        <v>-0.72704407837017904</v>
      </c>
      <c r="Z857">
        <v>-0.232500896787568</v>
      </c>
      <c r="AA857">
        <v>-0.33055364463744902</v>
      </c>
      <c r="AB857">
        <v>2.7913355841751399</v>
      </c>
      <c r="AC857">
        <v>-0.35653630370306699</v>
      </c>
      <c r="AD857">
        <v>-0.104240064487962</v>
      </c>
    </row>
    <row r="858" spans="1:30" x14ac:dyDescent="0.25">
      <c r="A858">
        <v>916</v>
      </c>
      <c r="B858">
        <v>198905</v>
      </c>
      <c r="C858">
        <v>1989</v>
      </c>
      <c r="D858">
        <v>5</v>
      </c>
      <c r="E858">
        <v>0.15110248334749801</v>
      </c>
      <c r="F858">
        <v>0.41020271066363401</v>
      </c>
      <c r="H858">
        <v>-0.140326739260697</v>
      </c>
      <c r="J858">
        <v>-0.15115657833812299</v>
      </c>
      <c r="K858">
        <v>0.439215278819233</v>
      </c>
      <c r="L858">
        <v>-0.11653595595606001</v>
      </c>
      <c r="M858">
        <v>0.35279698221161998</v>
      </c>
      <c r="N858">
        <v>0.884815608718728</v>
      </c>
      <c r="O858">
        <v>0.274183888094228</v>
      </c>
      <c r="P858">
        <v>0.315223333205153</v>
      </c>
      <c r="Q858">
        <v>0.21446516465670901</v>
      </c>
      <c r="R858">
        <v>0.67163221955663199</v>
      </c>
      <c r="S858">
        <v>0.401172646915752</v>
      </c>
      <c r="U858">
        <v>-0.18970833411969901</v>
      </c>
      <c r="W858">
        <v>0.95371490047029905</v>
      </c>
      <c r="X858">
        <v>0.38019783272783197</v>
      </c>
      <c r="Y858">
        <v>0.29172459374645998</v>
      </c>
      <c r="Z858">
        <v>-0.224015412547834</v>
      </c>
      <c r="AA858">
        <v>-0.32430480808081402</v>
      </c>
      <c r="AB858">
        <v>1.0849595566154999</v>
      </c>
      <c r="AC858">
        <v>-0.19817099546488701</v>
      </c>
      <c r="AD858">
        <v>-5.03908265540427E-2</v>
      </c>
    </row>
    <row r="859" spans="1:30" x14ac:dyDescent="0.25">
      <c r="A859">
        <v>917</v>
      </c>
      <c r="B859">
        <v>198906</v>
      </c>
      <c r="C859">
        <v>1989</v>
      </c>
      <c r="D859">
        <v>6</v>
      </c>
      <c r="E859">
        <v>7.3904733383777205E-2</v>
      </c>
      <c r="F859">
        <v>0.39404689343995197</v>
      </c>
      <c r="H859">
        <v>-0.13857779869756001</v>
      </c>
      <c r="J859">
        <v>-3.5969471069792598E-2</v>
      </c>
      <c r="K859">
        <v>0.393174189906634</v>
      </c>
      <c r="L859">
        <v>-5.4279854442489103E-2</v>
      </c>
      <c r="M859">
        <v>0.39029947547595401</v>
      </c>
      <c r="N859">
        <v>0.90645665401853204</v>
      </c>
      <c r="O859">
        <v>0.19815296683920799</v>
      </c>
      <c r="P859">
        <v>0.22715695160511001</v>
      </c>
      <c r="Q859">
        <v>0.21049210987417299</v>
      </c>
      <c r="R859">
        <v>-1.0559037262999</v>
      </c>
      <c r="S859">
        <v>-0.18975639897045901</v>
      </c>
      <c r="U859">
        <v>2.5883139910735899E-2</v>
      </c>
      <c r="W859">
        <v>0.54562507335390897</v>
      </c>
      <c r="X859">
        <v>-0.53389301326148497</v>
      </c>
      <c r="Y859">
        <v>1.01742904842212</v>
      </c>
      <c r="Z859">
        <v>0.138039464058171</v>
      </c>
      <c r="AA859">
        <v>0.41568884043597798</v>
      </c>
      <c r="AB859">
        <v>-0.28336521066472398</v>
      </c>
      <c r="AC859">
        <v>-0.40607919863381597</v>
      </c>
      <c r="AD859">
        <v>-4.9832532818507101E-2</v>
      </c>
    </row>
    <row r="860" spans="1:30" x14ac:dyDescent="0.25">
      <c r="A860">
        <v>918</v>
      </c>
      <c r="B860">
        <v>198907</v>
      </c>
      <c r="C860">
        <v>1989</v>
      </c>
      <c r="D860">
        <v>7</v>
      </c>
      <c r="E860">
        <v>1.10332695151821E-2</v>
      </c>
      <c r="F860">
        <v>0.37841284960925697</v>
      </c>
      <c r="H860">
        <v>-0.179085408600406</v>
      </c>
      <c r="J860">
        <v>-0.10148431533185</v>
      </c>
      <c r="K860">
        <v>0.39796019794737097</v>
      </c>
      <c r="L860">
        <v>3.4204360392998699E-2</v>
      </c>
      <c r="M860">
        <v>0.35363995674093601</v>
      </c>
      <c r="N860">
        <v>0.95428008532428799</v>
      </c>
      <c r="O860">
        <v>5.3471669814853601E-2</v>
      </c>
      <c r="P860">
        <v>0.127362366349351</v>
      </c>
      <c r="Q860">
        <v>0.16707974876234499</v>
      </c>
      <c r="R860">
        <v>-0.85991358900182602</v>
      </c>
      <c r="S860">
        <v>-0.18302242771986299</v>
      </c>
      <c r="U860">
        <v>-0.81249051715509801</v>
      </c>
      <c r="W860">
        <v>-0.33598606127095998</v>
      </c>
      <c r="X860">
        <v>1.8437017747382201E-2</v>
      </c>
      <c r="Y860">
        <v>1.46302347582036</v>
      </c>
      <c r="Z860">
        <v>-0.16340390375606501</v>
      </c>
      <c r="AA860">
        <v>0.87147842995500902</v>
      </c>
      <c r="AB860">
        <v>-0.52924899099192702</v>
      </c>
      <c r="AC860">
        <v>-0.46194144065715997</v>
      </c>
      <c r="AD860">
        <v>-0.30327445723463098</v>
      </c>
    </row>
    <row r="861" spans="1:30" x14ac:dyDescent="0.25">
      <c r="A861">
        <v>919</v>
      </c>
      <c r="B861">
        <v>198908</v>
      </c>
      <c r="C861">
        <v>1989</v>
      </c>
      <c r="D861">
        <v>8</v>
      </c>
      <c r="E861">
        <v>-6.0594380306301397E-2</v>
      </c>
      <c r="F861">
        <v>0.352272784936695</v>
      </c>
      <c r="H861">
        <v>-0.24970282773046501</v>
      </c>
      <c r="J861">
        <v>-0.248102495883846</v>
      </c>
      <c r="K861">
        <v>0.35332141683392898</v>
      </c>
      <c r="L861">
        <v>1.7484973829765899E-2</v>
      </c>
      <c r="M861">
        <v>0.39036163836982102</v>
      </c>
      <c r="N861">
        <v>0.97124504743149298</v>
      </c>
      <c r="O861">
        <v>-0.21452905173815001</v>
      </c>
      <c r="P861">
        <v>-2.88830780685542E-2</v>
      </c>
      <c r="Q861">
        <v>7.8025285649956297E-2</v>
      </c>
      <c r="R861">
        <v>-0.97970221221646003</v>
      </c>
      <c r="S861">
        <v>-0.31861240462969698</v>
      </c>
      <c r="U861">
        <v>-1.4098717656716999</v>
      </c>
      <c r="W861">
        <v>-0.73167411955079198</v>
      </c>
      <c r="X861">
        <v>-0.51865435599755205</v>
      </c>
      <c r="Y861">
        <v>-0.32430060464732902</v>
      </c>
      <c r="Z861">
        <v>0.13486573019263901</v>
      </c>
      <c r="AA861">
        <v>0.33428640299475298</v>
      </c>
      <c r="AB861">
        <v>-0.970939891457828</v>
      </c>
      <c r="AC861">
        <v>-0.73082077201192297</v>
      </c>
      <c r="AD861">
        <v>-0.59657632387590998</v>
      </c>
    </row>
    <row r="862" spans="1:30" x14ac:dyDescent="0.25">
      <c r="A862">
        <v>920</v>
      </c>
      <c r="B862">
        <v>198909</v>
      </c>
      <c r="C862">
        <v>1989</v>
      </c>
      <c r="D862">
        <v>9</v>
      </c>
      <c r="E862">
        <v>-2.8677392190171999E-2</v>
      </c>
      <c r="F862">
        <v>0.349027906503939</v>
      </c>
      <c r="H862">
        <v>-0.27569571747091398</v>
      </c>
      <c r="J862">
        <v>-0.355757805413627</v>
      </c>
      <c r="K862">
        <v>0.326591992023686</v>
      </c>
      <c r="L862">
        <v>-2.7560535484138698E-2</v>
      </c>
      <c r="M862">
        <v>0.41088915398318099</v>
      </c>
      <c r="N862">
        <v>0.98664770919586298</v>
      </c>
      <c r="O862">
        <v>-0.38620020640045999</v>
      </c>
      <c r="P862">
        <v>-0.14925607606917601</v>
      </c>
      <c r="Q862">
        <v>1.6049006064018E-2</v>
      </c>
      <c r="R862">
        <v>0.436835728679209</v>
      </c>
      <c r="S862">
        <v>-2.31287176727186E-2</v>
      </c>
      <c r="U862">
        <v>-0.52451719965412003</v>
      </c>
      <c r="W862">
        <v>-0.54158153538541498</v>
      </c>
      <c r="X862">
        <v>-0.32403621104671299</v>
      </c>
      <c r="Y862">
        <v>-0.80553851499870999</v>
      </c>
      <c r="Z862">
        <v>6.9041950456112097E-2</v>
      </c>
      <c r="AA862">
        <v>0.30708948397429597</v>
      </c>
      <c r="AB862">
        <v>-0.62591806457153598</v>
      </c>
      <c r="AC862">
        <v>-0.55995783830467905</v>
      </c>
      <c r="AD862">
        <v>-0.42256852350191199</v>
      </c>
    </row>
    <row r="863" spans="1:30" x14ac:dyDescent="0.25">
      <c r="A863">
        <v>921</v>
      </c>
      <c r="B863">
        <v>198910</v>
      </c>
      <c r="C863">
        <v>1989</v>
      </c>
      <c r="D863">
        <v>10</v>
      </c>
      <c r="E863">
        <v>2.4147777326722401E-2</v>
      </c>
      <c r="F863">
        <v>0.36762513374684502</v>
      </c>
      <c r="H863">
        <v>-0.206239665507326</v>
      </c>
      <c r="J863">
        <v>-0.476199365010749</v>
      </c>
      <c r="K863">
        <v>0.316941277475141</v>
      </c>
      <c r="L863">
        <v>-7.0899225116283604E-2</v>
      </c>
      <c r="M863">
        <v>0.27298787633494598</v>
      </c>
      <c r="N863">
        <v>1.0005571322093101</v>
      </c>
      <c r="O863">
        <v>-0.38651723485992601</v>
      </c>
      <c r="P863">
        <v>3.5010594505865397E-2</v>
      </c>
      <c r="Q863">
        <v>-1.21257749995535E-2</v>
      </c>
      <c r="R863">
        <v>0.72286920003247801</v>
      </c>
      <c r="S863">
        <v>0.25876398450270899</v>
      </c>
      <c r="U863">
        <v>1.36919815186032</v>
      </c>
      <c r="W863">
        <v>-0.60396326582051996</v>
      </c>
      <c r="X863">
        <v>-0.13844456537205699</v>
      </c>
      <c r="Y863">
        <v>-0.77654102938352099</v>
      </c>
      <c r="Z863">
        <v>-0.57491723716594001</v>
      </c>
      <c r="AA863">
        <v>0.28109480659151798</v>
      </c>
      <c r="AB863">
        <v>-1.2182162134703E-2</v>
      </c>
      <c r="AC863">
        <v>0.89106189118222501</v>
      </c>
      <c r="AD863">
        <v>-0.20535585849886601</v>
      </c>
    </row>
    <row r="864" spans="1:30" x14ac:dyDescent="0.25">
      <c r="A864">
        <v>922</v>
      </c>
      <c r="B864">
        <v>198911</v>
      </c>
      <c r="C864">
        <v>1989</v>
      </c>
      <c r="D864">
        <v>11</v>
      </c>
      <c r="E864">
        <v>7.9370498267561599E-3</v>
      </c>
      <c r="F864">
        <v>0.35257807862625901</v>
      </c>
      <c r="H864">
        <v>-0.12890921307879399</v>
      </c>
      <c r="J864">
        <v>-0.60077809351985201</v>
      </c>
      <c r="K864">
        <v>0.30743979963736001</v>
      </c>
      <c r="L864">
        <v>-0.112603237015793</v>
      </c>
      <c r="M864">
        <v>0.26906251578213702</v>
      </c>
      <c r="N864">
        <v>1.04031995490639</v>
      </c>
      <c r="O864">
        <v>-0.51601732559342595</v>
      </c>
      <c r="P864">
        <v>0.31687966542719298</v>
      </c>
      <c r="Q864" s="1">
        <v>-3.4809069944708301E-5</v>
      </c>
      <c r="R864">
        <v>-0.22157340323462901</v>
      </c>
      <c r="S864">
        <v>-0.175446792105965</v>
      </c>
      <c r="U864">
        <v>1.5254269457915799</v>
      </c>
      <c r="W864">
        <v>-0.62414774168110598</v>
      </c>
      <c r="X864">
        <v>-0.13682283361822101</v>
      </c>
      <c r="Y864">
        <v>-0.74876917712278601</v>
      </c>
      <c r="Z864">
        <v>-3.0350678540233898E-2</v>
      </c>
      <c r="AA864">
        <v>0.73115731910645099</v>
      </c>
      <c r="AB864">
        <v>-0.47487474539034602</v>
      </c>
      <c r="AC864">
        <v>1.35594884832046</v>
      </c>
      <c r="AD864">
        <v>5.3396877180579901E-2</v>
      </c>
    </row>
    <row r="865" spans="1:30" x14ac:dyDescent="0.25">
      <c r="A865">
        <v>923</v>
      </c>
      <c r="B865">
        <v>198912</v>
      </c>
      <c r="C865">
        <v>1989</v>
      </c>
      <c r="D865">
        <v>12</v>
      </c>
      <c r="E865">
        <v>-4.1001995989214897E-2</v>
      </c>
      <c r="F865">
        <v>0.32715308026206702</v>
      </c>
      <c r="H865">
        <v>-9.6373436522129402E-2</v>
      </c>
      <c r="J865">
        <v>-0.60415448640102898</v>
      </c>
      <c r="K865">
        <v>0.314159763192977</v>
      </c>
      <c r="L865">
        <v>-0.109870807073915</v>
      </c>
      <c r="M865">
        <v>0.350304109348822</v>
      </c>
      <c r="N865">
        <v>0.982430330037671</v>
      </c>
      <c r="O865">
        <v>-0.61961234621244898</v>
      </c>
      <c r="P865">
        <v>0.468031182174655</v>
      </c>
      <c r="Q865">
        <v>-5.1071250259611997E-2</v>
      </c>
      <c r="R865">
        <v>-0.66931174642401203</v>
      </c>
      <c r="S865">
        <v>-0.30938380840851998</v>
      </c>
      <c r="U865">
        <v>0.63669665868478098</v>
      </c>
      <c r="W865">
        <v>-3.2824140983024698E-2</v>
      </c>
      <c r="X865">
        <v>3.94530067283052E-2</v>
      </c>
      <c r="Y865">
        <v>6.1700217018443599E-3</v>
      </c>
      <c r="Z865">
        <v>0.31582403792356201</v>
      </c>
      <c r="AA865">
        <v>-0.96880115608481099</v>
      </c>
      <c r="AB865">
        <v>-0.382091035206577</v>
      </c>
      <c r="AC865">
        <v>0.73333213204260905</v>
      </c>
      <c r="AD865">
        <v>-0.352267751150525</v>
      </c>
    </row>
    <row r="866" spans="1:30" x14ac:dyDescent="0.25">
      <c r="A866">
        <v>924</v>
      </c>
      <c r="B866">
        <v>199001</v>
      </c>
      <c r="C866">
        <v>1990</v>
      </c>
      <c r="D866">
        <v>1</v>
      </c>
      <c r="E866">
        <v>0.11107211932410201</v>
      </c>
      <c r="F866">
        <v>0.42167229221847902</v>
      </c>
      <c r="H866">
        <v>-8.5991617062157702E-2</v>
      </c>
      <c r="J866">
        <v>-0.24052839550603999</v>
      </c>
      <c r="K866">
        <v>0.688485742778563</v>
      </c>
      <c r="L866">
        <v>-2.1962780779187101E-2</v>
      </c>
      <c r="M866">
        <v>0.71047560386262798</v>
      </c>
      <c r="N866">
        <v>1.0614929837585201</v>
      </c>
      <c r="O866">
        <v>-0.21761441856654801</v>
      </c>
      <c r="P866">
        <v>0.493924901950204</v>
      </c>
      <c r="Q866">
        <v>-0.13146607963866899</v>
      </c>
      <c r="R866">
        <v>2.0806401103835999</v>
      </c>
      <c r="S866">
        <v>1.23860785776349</v>
      </c>
      <c r="U866">
        <v>0.197160212268364</v>
      </c>
      <c r="W866">
        <v>1.75771255987623</v>
      </c>
      <c r="X866">
        <v>4.0341694946538897</v>
      </c>
      <c r="Y866">
        <v>1.4532344986361501</v>
      </c>
      <c r="Z866">
        <v>1.44957926460653</v>
      </c>
      <c r="AA866">
        <v>1.41529870509092</v>
      </c>
      <c r="AB866">
        <v>1.4287818701925501</v>
      </c>
      <c r="AC866">
        <v>0.13672061546603601</v>
      </c>
      <c r="AD866">
        <v>-0.54092843240971999</v>
      </c>
    </row>
    <row r="867" spans="1:30" x14ac:dyDescent="0.25">
      <c r="A867">
        <v>925</v>
      </c>
      <c r="B867">
        <v>199002</v>
      </c>
      <c r="C867">
        <v>1990</v>
      </c>
      <c r="D867">
        <v>2</v>
      </c>
      <c r="E867">
        <v>0.14642132852020501</v>
      </c>
      <c r="F867">
        <v>0.43648062361942802</v>
      </c>
      <c r="H867">
        <v>-0.117735275655039</v>
      </c>
      <c r="J867">
        <v>-0.356287727623957</v>
      </c>
      <c r="K867">
        <v>0.74289057157584604</v>
      </c>
      <c r="L867">
        <v>-5.1501052363905397E-2</v>
      </c>
      <c r="M867">
        <v>0.61791712980032298</v>
      </c>
      <c r="N867">
        <v>1.14920804539666</v>
      </c>
      <c r="O867">
        <v>-0.28830630724162198</v>
      </c>
      <c r="P867">
        <v>0.41478348620793398</v>
      </c>
      <c r="Q867">
        <v>-0.263580272298579</v>
      </c>
      <c r="R867">
        <v>0.48379008071676799</v>
      </c>
      <c r="S867">
        <v>0.209864757339806</v>
      </c>
      <c r="U867">
        <v>-0.63861295665720297</v>
      </c>
      <c r="W867">
        <v>-0.58111955082157396</v>
      </c>
      <c r="X867">
        <v>0.55763690225482498</v>
      </c>
      <c r="Y867">
        <v>-0.54208309097888996</v>
      </c>
      <c r="Z867">
        <v>-0.39061415462280102</v>
      </c>
      <c r="AA867">
        <v>1.56592200779812</v>
      </c>
      <c r="AB867">
        <v>-0.26424249648675402</v>
      </c>
      <c r="AC867">
        <v>-0.36356897137032901</v>
      </c>
      <c r="AD867">
        <v>-0.87328354154966203</v>
      </c>
    </row>
    <row r="868" spans="1:30" x14ac:dyDescent="0.25">
      <c r="A868">
        <v>926</v>
      </c>
      <c r="B868">
        <v>199003</v>
      </c>
      <c r="C868">
        <v>1990</v>
      </c>
      <c r="D868">
        <v>3</v>
      </c>
      <c r="E868">
        <v>0.158171302259663</v>
      </c>
      <c r="F868">
        <v>0.46119804439473</v>
      </c>
      <c r="H868">
        <v>-0.16913700220408501</v>
      </c>
      <c r="J868">
        <v>-0.442891622355085</v>
      </c>
      <c r="K868">
        <v>0.69928903872997805</v>
      </c>
      <c r="L868">
        <v>-9.2292164839819398E-3</v>
      </c>
      <c r="M868">
        <v>0.71132559172010101</v>
      </c>
      <c r="N868">
        <v>1.1784398520342501</v>
      </c>
      <c r="O868">
        <v>-0.39208239725529098</v>
      </c>
      <c r="P868">
        <v>0.27946824547401</v>
      </c>
      <c r="Q868">
        <v>-0.33633075886913</v>
      </c>
      <c r="R868">
        <v>0.160941760742836</v>
      </c>
      <c r="S868">
        <v>0.33775077809770898</v>
      </c>
      <c r="U868">
        <v>-1.02863074423134</v>
      </c>
      <c r="W868">
        <v>-0.43887560703810302</v>
      </c>
      <c r="X868">
        <v>-0.50738274297746</v>
      </c>
      <c r="Y868">
        <v>0.67791254211821195</v>
      </c>
      <c r="Z868">
        <v>0.36527822171971902</v>
      </c>
      <c r="AA868">
        <v>0.54783073130488202</v>
      </c>
      <c r="AB868">
        <v>-0.38273956810618898</v>
      </c>
      <c r="AC868">
        <v>-0.63112876988484501</v>
      </c>
      <c r="AD868">
        <v>-0.49180492764753397</v>
      </c>
    </row>
    <row r="869" spans="1:30" x14ac:dyDescent="0.25">
      <c r="A869">
        <v>927</v>
      </c>
      <c r="B869">
        <v>199004</v>
      </c>
      <c r="C869">
        <v>1990</v>
      </c>
      <c r="D869">
        <v>4</v>
      </c>
      <c r="E869">
        <v>0.147387061590111</v>
      </c>
      <c r="F869">
        <v>0.43116604744397102</v>
      </c>
      <c r="H869">
        <v>-0.21865774877567701</v>
      </c>
      <c r="J869">
        <v>-0.43506798647970502</v>
      </c>
      <c r="K869">
        <v>0.57829898614487196</v>
      </c>
      <c r="L869">
        <v>-6.7655296688328301E-2</v>
      </c>
      <c r="M869">
        <v>0.67464432093506299</v>
      </c>
      <c r="N869">
        <v>1.19214081535626</v>
      </c>
      <c r="O869">
        <v>-0.26390953011673601</v>
      </c>
      <c r="P869">
        <v>0.164143656404655</v>
      </c>
      <c r="Q869">
        <v>-0.37531890083387698</v>
      </c>
      <c r="R869">
        <v>-0.14733658485217399</v>
      </c>
      <c r="S869">
        <v>-0.36884141289822397</v>
      </c>
      <c r="U869">
        <v>-0.99131193696534303</v>
      </c>
      <c r="W869">
        <v>2.1818711383950501E-2</v>
      </c>
      <c r="X869">
        <v>-1.3483515582247201</v>
      </c>
      <c r="Y869">
        <v>-1.03286358985287</v>
      </c>
      <c r="Z869">
        <v>-0.163492318444905</v>
      </c>
      <c r="AA869">
        <v>0.27746588762393198</v>
      </c>
      <c r="AB869">
        <v>0.44802771886644599</v>
      </c>
      <c r="AC869">
        <v>-0.53591191875639599</v>
      </c>
      <c r="AD869">
        <v>-0.27484387061850302</v>
      </c>
    </row>
    <row r="870" spans="1:30" x14ac:dyDescent="0.25">
      <c r="A870">
        <v>928</v>
      </c>
      <c r="B870">
        <v>199005</v>
      </c>
      <c r="C870">
        <v>1990</v>
      </c>
      <c r="D870">
        <v>5</v>
      </c>
      <c r="E870">
        <v>0.10417598958322399</v>
      </c>
      <c r="F870">
        <v>0.41290972340179699</v>
      </c>
      <c r="H870">
        <v>-0.22484830180142701</v>
      </c>
      <c r="J870">
        <v>-0.36122558430831803</v>
      </c>
      <c r="K870">
        <v>0.50954635390993996</v>
      </c>
      <c r="L870">
        <v>-8.1627637797430694E-2</v>
      </c>
      <c r="M870">
        <v>0.54205065259373597</v>
      </c>
      <c r="N870">
        <v>1.1911753226474899</v>
      </c>
      <c r="O870">
        <v>-0.18334184142718499</v>
      </c>
      <c r="P870">
        <v>0.11221093756622599</v>
      </c>
      <c r="Q870">
        <v>-0.32717236605735001</v>
      </c>
      <c r="R870">
        <v>-0.59095044846946398</v>
      </c>
      <c r="S870">
        <v>-0.21686539440319</v>
      </c>
      <c r="U870">
        <v>-0.131637107292708</v>
      </c>
      <c r="W870">
        <v>0.343911964765164</v>
      </c>
      <c r="X870">
        <v>-0.78069576571852395</v>
      </c>
      <c r="Y870">
        <v>-0.277630524678316</v>
      </c>
      <c r="Z870">
        <v>-0.55334360962559903</v>
      </c>
      <c r="AA870">
        <v>2.2148516149592099E-2</v>
      </c>
      <c r="AB870">
        <v>0.27752113228165498</v>
      </c>
      <c r="AC870">
        <v>-0.233972073482103</v>
      </c>
      <c r="AD870">
        <v>0.28509448053557901</v>
      </c>
    </row>
    <row r="871" spans="1:30" x14ac:dyDescent="0.25">
      <c r="A871">
        <v>929</v>
      </c>
      <c r="B871">
        <v>199006</v>
      </c>
      <c r="C871">
        <v>1990</v>
      </c>
      <c r="D871">
        <v>6</v>
      </c>
      <c r="E871">
        <v>8.4403090358234803E-2</v>
      </c>
      <c r="F871">
        <v>0.43774729133534102</v>
      </c>
      <c r="H871">
        <v>-0.27231172964192901</v>
      </c>
      <c r="J871">
        <v>-0.14139654845847499</v>
      </c>
      <c r="K871">
        <v>0.52187938121380795</v>
      </c>
      <c r="L871">
        <v>3.0951388873015E-2</v>
      </c>
      <c r="M871">
        <v>0.76090654851255402</v>
      </c>
      <c r="N871">
        <v>1.2024882738296601</v>
      </c>
      <c r="O871">
        <v>-4.9353475511040697E-2</v>
      </c>
      <c r="P871">
        <v>1.8020020441152099E-2</v>
      </c>
      <c r="Q871">
        <v>-0.28074341963586702</v>
      </c>
      <c r="R871">
        <v>-0.27030553945130098</v>
      </c>
      <c r="S871">
        <v>0.33930138899569801</v>
      </c>
      <c r="U871">
        <v>-0.95049455340437194</v>
      </c>
      <c r="W871">
        <v>1.0561535353033999</v>
      </c>
      <c r="X871">
        <v>0.100449283516906</v>
      </c>
      <c r="Y871">
        <v>1.8723748367470801</v>
      </c>
      <c r="Z871">
        <v>0.87517939576897197</v>
      </c>
      <c r="AA871">
        <v>0.235894769058343</v>
      </c>
      <c r="AB871">
        <v>0.46885698320618702</v>
      </c>
      <c r="AC871">
        <v>-0.43525078328762701</v>
      </c>
      <c r="AD871">
        <v>0.27405704254357999</v>
      </c>
    </row>
    <row r="872" spans="1:30" x14ac:dyDescent="0.25">
      <c r="A872">
        <v>930</v>
      </c>
      <c r="B872">
        <v>199007</v>
      </c>
      <c r="C872">
        <v>1990</v>
      </c>
      <c r="D872">
        <v>7</v>
      </c>
      <c r="E872">
        <v>4.3628454795907198E-2</v>
      </c>
      <c r="F872">
        <v>0.44016080522135698</v>
      </c>
      <c r="H872">
        <v>-0.27663405221273801</v>
      </c>
      <c r="J872">
        <v>-0.21050004226312399</v>
      </c>
      <c r="K872">
        <v>0.54894798448158799</v>
      </c>
      <c r="L872">
        <v>9.6648124104358399E-2</v>
      </c>
      <c r="M872">
        <v>0.74917790863495004</v>
      </c>
      <c r="N872">
        <v>1.2772590278985201</v>
      </c>
      <c r="O872">
        <v>-9.0377064347375399E-2</v>
      </c>
      <c r="P872">
        <v>-7.2666474242404702E-2</v>
      </c>
      <c r="Q872">
        <v>-0.243772945938246</v>
      </c>
      <c r="R872">
        <v>-0.55761888506800705</v>
      </c>
      <c r="S872">
        <v>4.9898101462434098E-2</v>
      </c>
      <c r="U872">
        <v>-9.4571251668453302E-2</v>
      </c>
      <c r="W872">
        <v>-0.35349441338459697</v>
      </c>
      <c r="X872">
        <v>0.26057845903430699</v>
      </c>
      <c r="Y872">
        <v>1.07588263189342</v>
      </c>
      <c r="Z872">
        <v>-6.2068356314158003E-2</v>
      </c>
      <c r="AA872">
        <v>1.3405842317730701</v>
      </c>
      <c r="AB872">
        <v>-0.157980096048604</v>
      </c>
      <c r="AC872">
        <v>-0.41855897776251999</v>
      </c>
      <c r="AD872">
        <v>0.21327571162568501</v>
      </c>
    </row>
    <row r="873" spans="1:30" x14ac:dyDescent="0.25">
      <c r="A873">
        <v>931</v>
      </c>
      <c r="B873">
        <v>199008</v>
      </c>
      <c r="C873">
        <v>1990</v>
      </c>
      <c r="D873">
        <v>8</v>
      </c>
      <c r="E873">
        <v>0.13422123265505001</v>
      </c>
      <c r="F873">
        <v>0.51606371501854598</v>
      </c>
      <c r="H873">
        <v>-0.30150921233517702</v>
      </c>
      <c r="J873">
        <v>0.15848834464903999</v>
      </c>
      <c r="K873">
        <v>0.51229109718962995</v>
      </c>
      <c r="L873">
        <v>0.17321672594732901</v>
      </c>
      <c r="M873">
        <v>0.76503233408786198</v>
      </c>
      <c r="N873">
        <v>1.3344253764207801</v>
      </c>
      <c r="O873">
        <v>0.51613404344652802</v>
      </c>
      <c r="P873">
        <v>-0.14532709503390401</v>
      </c>
      <c r="Q873">
        <v>-0.24699084188439099</v>
      </c>
      <c r="R873">
        <v>1.23954733247152</v>
      </c>
      <c r="S873">
        <v>0.99834715222057302</v>
      </c>
      <c r="U873">
        <v>-0.50234134627451899</v>
      </c>
      <c r="W873">
        <v>1.7838742024919301</v>
      </c>
      <c r="X873">
        <v>-0.43191637712031999</v>
      </c>
      <c r="Y873">
        <v>1.26058685053467</v>
      </c>
      <c r="Z873">
        <v>5.0047427544880202E-2</v>
      </c>
      <c r="AA873">
        <v>1.0341222929723899</v>
      </c>
      <c r="AB873">
        <v>2.1612829424443998</v>
      </c>
      <c r="AC873">
        <v>-0.33270049852733302</v>
      </c>
      <c r="AD873">
        <v>-4.49797875106486E-2</v>
      </c>
    </row>
    <row r="874" spans="1:30" x14ac:dyDescent="0.25">
      <c r="A874">
        <v>932</v>
      </c>
      <c r="B874">
        <v>199009</v>
      </c>
      <c r="C874">
        <v>1990</v>
      </c>
      <c r="D874">
        <v>9</v>
      </c>
      <c r="E874">
        <v>0.28547105379071902</v>
      </c>
      <c r="F874">
        <v>0.57791547455495795</v>
      </c>
      <c r="H874">
        <v>-0.32550214499049901</v>
      </c>
      <c r="J874">
        <v>0.55154354896213398</v>
      </c>
      <c r="K874">
        <v>0.47692952415814399</v>
      </c>
      <c r="L874">
        <v>0.14922431038983699</v>
      </c>
      <c r="M874">
        <v>0.79343686459246299</v>
      </c>
      <c r="N874">
        <v>1.29812019198476</v>
      </c>
      <c r="O874">
        <v>1.0833912184129499</v>
      </c>
      <c r="P874">
        <v>-0.215342448597617</v>
      </c>
      <c r="Q874">
        <v>-0.257863494266936</v>
      </c>
      <c r="R874">
        <v>2.0693633895378301</v>
      </c>
      <c r="S874">
        <v>0.81700398071046898</v>
      </c>
      <c r="U874">
        <v>-0.48483787616599</v>
      </c>
      <c r="W874">
        <v>1.90129171799715</v>
      </c>
      <c r="X874">
        <v>-0.41784040173440201</v>
      </c>
      <c r="Y874">
        <v>-0.44786348354644101</v>
      </c>
      <c r="Z874">
        <v>0.10105933824164801</v>
      </c>
      <c r="AA874">
        <v>-0.59305376459106496</v>
      </c>
      <c r="AB874">
        <v>2.0206878577392402</v>
      </c>
      <c r="AC874">
        <v>-0.32010090847646899</v>
      </c>
      <c r="AD874">
        <v>-9.4170211550563196E-2</v>
      </c>
    </row>
    <row r="875" spans="1:30" x14ac:dyDescent="0.25">
      <c r="A875">
        <v>933</v>
      </c>
      <c r="B875">
        <v>199010</v>
      </c>
      <c r="C875">
        <v>1990</v>
      </c>
      <c r="D875">
        <v>10</v>
      </c>
      <c r="E875">
        <v>0.39777633616732699</v>
      </c>
      <c r="F875">
        <v>0.60543700764645503</v>
      </c>
      <c r="H875">
        <v>-0.255738705480891</v>
      </c>
      <c r="J875">
        <v>0.71468467591810902</v>
      </c>
      <c r="K875">
        <v>0.45823984936126799</v>
      </c>
      <c r="L875">
        <v>9.8409398406878207E-2</v>
      </c>
      <c r="M875">
        <v>0.793011163950891</v>
      </c>
      <c r="N875">
        <v>1.32639999878213</v>
      </c>
      <c r="O875">
        <v>1.48574979642431</v>
      </c>
      <c r="P875">
        <v>-1.9180956728460801E-2</v>
      </c>
      <c r="Q875">
        <v>-0.28385763057438101</v>
      </c>
      <c r="R875">
        <v>1.5365843114350199</v>
      </c>
      <c r="S875">
        <v>0.37394045732339398</v>
      </c>
      <c r="U875">
        <v>1.3752967476579301</v>
      </c>
      <c r="W875">
        <v>0.77958379570637404</v>
      </c>
      <c r="X875">
        <v>-0.23666951807459199</v>
      </c>
      <c r="Y875">
        <v>-0.903555999031732</v>
      </c>
      <c r="Z875">
        <v>-1.6125750690961799E-2</v>
      </c>
      <c r="AA875">
        <v>0.53125807760182797</v>
      </c>
      <c r="AB875">
        <v>1.43007360493168</v>
      </c>
      <c r="AC875">
        <v>0.94771774449633195</v>
      </c>
      <c r="AD875">
        <v>-0.191342762050209</v>
      </c>
    </row>
    <row r="876" spans="1:30" x14ac:dyDescent="0.25">
      <c r="A876">
        <v>934</v>
      </c>
      <c r="B876">
        <v>199011</v>
      </c>
      <c r="C876">
        <v>1990</v>
      </c>
      <c r="D876">
        <v>11</v>
      </c>
      <c r="E876">
        <v>0.366051825343297</v>
      </c>
      <c r="F876">
        <v>0.57945826318988103</v>
      </c>
      <c r="H876">
        <v>-0.21947044499193</v>
      </c>
      <c r="J876">
        <v>0.62003573461637096</v>
      </c>
      <c r="K876">
        <v>0.42469242837867699</v>
      </c>
      <c r="L876">
        <v>8.2409572192588005E-3</v>
      </c>
      <c r="M876">
        <v>0.80574672300514105</v>
      </c>
      <c r="N876">
        <v>1.35232000865943</v>
      </c>
      <c r="O876">
        <v>1.4023464548869899</v>
      </c>
      <c r="P876">
        <v>0.19865510348792401</v>
      </c>
      <c r="Q876">
        <v>-0.36315568049456698</v>
      </c>
      <c r="R876">
        <v>-0.43380904501273598</v>
      </c>
      <c r="S876">
        <v>-0.31653041710177598</v>
      </c>
      <c r="U876">
        <v>0.71074946635013503</v>
      </c>
      <c r="W876">
        <v>-0.47812588947920298</v>
      </c>
      <c r="X876">
        <v>-0.39812629808726802</v>
      </c>
      <c r="Y876">
        <v>-1.5721406241178899</v>
      </c>
      <c r="Z876">
        <v>3.7370295875588898E-2</v>
      </c>
      <c r="AA876">
        <v>0.49017813670947802</v>
      </c>
      <c r="AB876">
        <v>-0.309770871942743</v>
      </c>
      <c r="AC876">
        <v>1.0509552067972401</v>
      </c>
      <c r="AD876">
        <v>-0.53388039017501199</v>
      </c>
    </row>
    <row r="877" spans="1:30" x14ac:dyDescent="0.25">
      <c r="A877">
        <v>935</v>
      </c>
      <c r="B877">
        <v>199012</v>
      </c>
      <c r="C877">
        <v>1990</v>
      </c>
      <c r="D877">
        <v>12</v>
      </c>
      <c r="E877">
        <v>0.28228902909239301</v>
      </c>
      <c r="F877">
        <v>0.52329957275652705</v>
      </c>
      <c r="G877">
        <v>-3.5798382205813102</v>
      </c>
      <c r="H877">
        <v>-0.194854530819945</v>
      </c>
      <c r="J877">
        <v>0.50568674473848596</v>
      </c>
      <c r="K877">
        <v>0.37699940152786798</v>
      </c>
      <c r="L877">
        <v>-3.7136566023163099E-2</v>
      </c>
      <c r="M877">
        <v>0.77716139711242305</v>
      </c>
      <c r="N877">
        <v>1.31321796449016</v>
      </c>
      <c r="O877">
        <v>1.1894815123329301</v>
      </c>
      <c r="P877">
        <v>0.37870960624297301</v>
      </c>
      <c r="Q877">
        <v>-0.37775176283728501</v>
      </c>
      <c r="R877">
        <v>-1.14571655808684</v>
      </c>
      <c r="S877">
        <v>-0.70603070838471604</v>
      </c>
      <c r="U877">
        <v>0.47956589628980201</v>
      </c>
      <c r="W877">
        <v>-0.57423875395184798</v>
      </c>
      <c r="X877">
        <v>-0.551844361800509</v>
      </c>
      <c r="Y877">
        <v>-0.81117916305257698</v>
      </c>
      <c r="Z877">
        <v>-0.13058505462902101</v>
      </c>
      <c r="AA877">
        <v>-0.64174220534165405</v>
      </c>
      <c r="AB877">
        <v>-0.77346109225798299</v>
      </c>
      <c r="AC877">
        <v>0.87099904565952702</v>
      </c>
      <c r="AD877">
        <v>-0.11809743903919399</v>
      </c>
    </row>
    <row r="878" spans="1:30" x14ac:dyDescent="0.25">
      <c r="A878">
        <v>936</v>
      </c>
      <c r="B878">
        <v>199101</v>
      </c>
      <c r="C878">
        <v>1991</v>
      </c>
      <c r="D878">
        <v>1</v>
      </c>
      <c r="E878">
        <v>0.23379283197761799</v>
      </c>
      <c r="F878">
        <v>0.55203600902003602</v>
      </c>
      <c r="G878">
        <v>-3.4215932753989602</v>
      </c>
      <c r="H878">
        <v>-0.160906596718251</v>
      </c>
      <c r="J878">
        <v>0.22091915313583499</v>
      </c>
      <c r="K878">
        <v>0.60565218985646097</v>
      </c>
      <c r="L878">
        <v>8.3383619281454505E-2</v>
      </c>
      <c r="M878">
        <v>0.84326033120536803</v>
      </c>
      <c r="N878">
        <v>1.3999548018088299</v>
      </c>
      <c r="O878">
        <v>0.52884318340768399</v>
      </c>
      <c r="P878">
        <v>0.478807707786995</v>
      </c>
      <c r="Q878">
        <v>-0.46150488173642001</v>
      </c>
      <c r="R878">
        <v>-0.66325337392094796</v>
      </c>
      <c r="S878">
        <v>0.38961991346766101</v>
      </c>
      <c r="T878">
        <v>0.83566566876778803</v>
      </c>
      <c r="U878">
        <v>0.66471398788754599</v>
      </c>
      <c r="W878">
        <v>-1.4056793419218501</v>
      </c>
      <c r="X878">
        <v>2.4511619442126902</v>
      </c>
      <c r="Y878">
        <v>2.0072886977267701</v>
      </c>
      <c r="Z878">
        <v>0.254274274825603</v>
      </c>
      <c r="AA878">
        <v>1.54889283173575</v>
      </c>
      <c r="AB878">
        <v>-2.3772427429338601</v>
      </c>
      <c r="AC878">
        <v>0.49016119811848902</v>
      </c>
      <c r="AD878">
        <v>-0.56250922167636597</v>
      </c>
    </row>
    <row r="879" spans="1:30" x14ac:dyDescent="0.25">
      <c r="A879">
        <v>937</v>
      </c>
      <c r="B879">
        <v>199102</v>
      </c>
      <c r="C879">
        <v>1991</v>
      </c>
      <c r="D879">
        <v>2</v>
      </c>
      <c r="E879">
        <v>0.15547230466994599</v>
      </c>
      <c r="F879">
        <v>0.51755888939582795</v>
      </c>
      <c r="G879">
        <v>-3.2686169721227301</v>
      </c>
      <c r="H879">
        <v>-0.12825926301121701</v>
      </c>
      <c r="J879">
        <v>-0.15543343097163201</v>
      </c>
      <c r="K879">
        <v>0.53524434048510705</v>
      </c>
      <c r="L879">
        <v>0.10312972071790701</v>
      </c>
      <c r="M879">
        <v>0.57258970040377899</v>
      </c>
      <c r="N879">
        <v>1.44408248882799</v>
      </c>
      <c r="O879">
        <v>-8.7653245094229101E-2</v>
      </c>
      <c r="P879">
        <v>0.51679264674386605</v>
      </c>
      <c r="Q879">
        <v>-0.54244231130100096</v>
      </c>
      <c r="R879">
        <v>-1.0712638331925699</v>
      </c>
      <c r="S879">
        <v>-0.42620985807135697</v>
      </c>
      <c r="T879">
        <v>0.80662545051842005</v>
      </c>
      <c r="U879">
        <v>0.63890996230507102</v>
      </c>
      <c r="W879">
        <v>-1.85250544685854</v>
      </c>
      <c r="X879">
        <v>-0.79868274878634904</v>
      </c>
      <c r="Y879">
        <v>0.29521853672529802</v>
      </c>
      <c r="Z879">
        <v>-1.1145795235318201</v>
      </c>
      <c r="AA879">
        <v>0.80714197983264202</v>
      </c>
      <c r="AB879">
        <v>-2.2191405151560399</v>
      </c>
      <c r="AC879">
        <v>0.19431192544769099</v>
      </c>
      <c r="AD879">
        <v>-0.54441524919243101</v>
      </c>
    </row>
    <row r="880" spans="1:30" x14ac:dyDescent="0.25">
      <c r="A880">
        <v>938</v>
      </c>
      <c r="B880">
        <v>199103</v>
      </c>
      <c r="C880">
        <v>1991</v>
      </c>
      <c r="D880">
        <v>3</v>
      </c>
      <c r="E880">
        <v>0.111947032494805</v>
      </c>
      <c r="F880">
        <v>0.48438721412136798</v>
      </c>
      <c r="G880">
        <v>-3.2393659996361901</v>
      </c>
      <c r="H880">
        <v>-0.14805630395489999</v>
      </c>
      <c r="J880">
        <v>-0.42170252457129098</v>
      </c>
      <c r="K880">
        <v>0.49787758281317102</v>
      </c>
      <c r="L880">
        <v>6.7483113284626001E-2</v>
      </c>
      <c r="M880">
        <v>0.57944218610056297</v>
      </c>
      <c r="N880">
        <v>1.4480384574615499</v>
      </c>
      <c r="O880">
        <v>-0.446538745998803</v>
      </c>
      <c r="P880">
        <v>0.495338700154134</v>
      </c>
      <c r="Q880">
        <v>-0.59748676579974103</v>
      </c>
      <c r="R880">
        <v>-0.59524885028178898</v>
      </c>
      <c r="S880">
        <v>-0.40936188376179999</v>
      </c>
      <c r="T880">
        <v>0.124664012802472</v>
      </c>
      <c r="U880">
        <v>-0.40159101762815602</v>
      </c>
      <c r="W880">
        <v>-1.31542861869969</v>
      </c>
      <c r="X880">
        <v>-0.43963042636742</v>
      </c>
      <c r="Y880">
        <v>-0.64585877554260596</v>
      </c>
      <c r="Z880">
        <v>1.34576025955261E-2</v>
      </c>
      <c r="AA880">
        <v>0.107822558406199</v>
      </c>
      <c r="AB880">
        <v>-1.29646022358615</v>
      </c>
      <c r="AC880">
        <v>-8.8799581435448596E-2</v>
      </c>
      <c r="AD880">
        <v>-0.37802374689891899</v>
      </c>
    </row>
    <row r="881" spans="1:30" x14ac:dyDescent="0.25">
      <c r="A881">
        <v>939</v>
      </c>
      <c r="B881">
        <v>199104</v>
      </c>
      <c r="C881">
        <v>1991</v>
      </c>
      <c r="D881">
        <v>4</v>
      </c>
      <c r="E881">
        <v>0.14370750488306799</v>
      </c>
      <c r="F881">
        <v>0.45246515883198202</v>
      </c>
      <c r="G881">
        <v>-2.81607408820775</v>
      </c>
      <c r="H881">
        <v>-0.16714355450386401</v>
      </c>
      <c r="J881">
        <v>-0.44716771820010198</v>
      </c>
      <c r="K881">
        <v>0.55224481397640501</v>
      </c>
      <c r="L881">
        <v>-7.4748682074084602E-3</v>
      </c>
      <c r="M881">
        <v>0.37388665383625103</v>
      </c>
      <c r="N881">
        <v>1.38972238862288</v>
      </c>
      <c r="O881">
        <v>-0.35174743870259101</v>
      </c>
      <c r="P881">
        <v>0.41701252555783103</v>
      </c>
      <c r="Q881">
        <v>-0.550043268247151</v>
      </c>
      <c r="R881">
        <v>0.43469452203359299</v>
      </c>
      <c r="S881">
        <v>-0.393234374834044</v>
      </c>
      <c r="T881">
        <v>2.2965775855899899</v>
      </c>
      <c r="U881">
        <v>-0.38750871411759602</v>
      </c>
      <c r="W881">
        <v>-0.14059128198342699</v>
      </c>
      <c r="X881">
        <v>0.55722833470670896</v>
      </c>
      <c r="Y881">
        <v>-1.3137272188023501</v>
      </c>
      <c r="Z881">
        <v>-0.84990878349305499</v>
      </c>
      <c r="AA881">
        <v>-0.97622480043755999</v>
      </c>
      <c r="AB881">
        <v>0.328465603797578</v>
      </c>
      <c r="AC881">
        <v>-0.35968592162628499</v>
      </c>
      <c r="AD881">
        <v>0.28057667524044899</v>
      </c>
    </row>
    <row r="882" spans="1:30" x14ac:dyDescent="0.25">
      <c r="A882">
        <v>940</v>
      </c>
      <c r="B882">
        <v>199105</v>
      </c>
      <c r="C882">
        <v>1991</v>
      </c>
      <c r="D882">
        <v>5</v>
      </c>
      <c r="E882">
        <v>0.14255577772511299</v>
      </c>
      <c r="F882">
        <v>0.442093686799301</v>
      </c>
      <c r="G882">
        <v>-2.8021022388608898</v>
      </c>
      <c r="H882">
        <v>-0.14472420949558201</v>
      </c>
      <c r="J882">
        <v>-0.24889586189860899</v>
      </c>
      <c r="K882">
        <v>0.48381514104374901</v>
      </c>
      <c r="L882">
        <v>-2.54721947545988E-2</v>
      </c>
      <c r="M882">
        <v>0.269362113266499</v>
      </c>
      <c r="N882">
        <v>1.3456327552047</v>
      </c>
      <c r="O882">
        <v>-8.7474668722511306E-2</v>
      </c>
      <c r="P882">
        <v>0.37044645417090499</v>
      </c>
      <c r="Q882">
        <v>-0.39584117127996798</v>
      </c>
      <c r="R882">
        <v>-1.5559400372669599E-2</v>
      </c>
      <c r="S882">
        <v>-0.115104040794955</v>
      </c>
      <c r="T882">
        <v>4.0447040280640403E-2</v>
      </c>
      <c r="U882">
        <v>0.43598577196673</v>
      </c>
      <c r="W882">
        <v>0.95098007502819804</v>
      </c>
      <c r="X882">
        <v>-0.77718621801398602</v>
      </c>
      <c r="Y882">
        <v>-0.34601177115068199</v>
      </c>
      <c r="Z882">
        <v>-0.43925214717787903</v>
      </c>
      <c r="AA882">
        <v>-0.72856741890043997</v>
      </c>
      <c r="AB882">
        <v>0.93549422196733401</v>
      </c>
      <c r="AC882">
        <v>-0.208410361936986</v>
      </c>
      <c r="AD882">
        <v>0.96662081246980902</v>
      </c>
    </row>
    <row r="883" spans="1:30" x14ac:dyDescent="0.25">
      <c r="A883">
        <v>941</v>
      </c>
      <c r="B883">
        <v>199106</v>
      </c>
      <c r="C883">
        <v>1991</v>
      </c>
      <c r="D883">
        <v>6</v>
      </c>
      <c r="E883">
        <v>8.9085571557378604E-2</v>
      </c>
      <c r="F883">
        <v>0.43198606842554699</v>
      </c>
      <c r="G883">
        <v>-2.8675118780772699</v>
      </c>
      <c r="H883">
        <v>-0.15374165984221799</v>
      </c>
      <c r="J883">
        <v>-0.15352872390942801</v>
      </c>
      <c r="K883">
        <v>0.46293463039375299</v>
      </c>
      <c r="L883">
        <v>-2.5359032316826799E-3</v>
      </c>
      <c r="M883">
        <v>0.18224192238746201</v>
      </c>
      <c r="N883">
        <v>1.3270334236931001</v>
      </c>
      <c r="O883">
        <v>-8.5970913562677803E-2</v>
      </c>
      <c r="P883">
        <v>0.31128932469369902</v>
      </c>
      <c r="Q883">
        <v>-0.262507609142624</v>
      </c>
      <c r="R883">
        <v>-0.731300089639072</v>
      </c>
      <c r="S883">
        <v>-0.111698763758105</v>
      </c>
      <c r="T883">
        <v>-0.39709564983059398</v>
      </c>
      <c r="U883">
        <v>-0.18772299738371101</v>
      </c>
      <c r="W883">
        <v>0.44892713812722101</v>
      </c>
      <c r="X883">
        <v>-0.260476985099512</v>
      </c>
      <c r="Y883">
        <v>0.34941728550382301</v>
      </c>
      <c r="Z883">
        <v>-0.36850938219691098</v>
      </c>
      <c r="AA883">
        <v>-0.28482580421068698</v>
      </c>
      <c r="AB883">
        <v>-5.6606951441120898E-3</v>
      </c>
      <c r="AC883">
        <v>-0.26838243907825998</v>
      </c>
      <c r="AD883">
        <v>0.83251699272054902</v>
      </c>
    </row>
    <row r="884" spans="1:30" x14ac:dyDescent="0.25">
      <c r="A884">
        <v>942</v>
      </c>
      <c r="B884">
        <v>199107</v>
      </c>
      <c r="C884">
        <v>1991</v>
      </c>
      <c r="D884">
        <v>7</v>
      </c>
      <c r="E884">
        <v>-3.96188361313775E-3</v>
      </c>
      <c r="F884">
        <v>0.40192540147400502</v>
      </c>
      <c r="G884">
        <v>-2.4577842709575899</v>
      </c>
      <c r="H884">
        <v>-0.14210720285953199</v>
      </c>
      <c r="J884">
        <v>-0.23603716878476</v>
      </c>
      <c r="K884">
        <v>0.29368822645496101</v>
      </c>
      <c r="L884">
        <v>4.6053166255799201E-2</v>
      </c>
      <c r="M884">
        <v>0.12484375280874301</v>
      </c>
      <c r="N884">
        <v>1.3444453904679701</v>
      </c>
      <c r="O884">
        <v>-0.25663656584400002</v>
      </c>
      <c r="P884">
        <v>0.24006250617724401</v>
      </c>
      <c r="Q884">
        <v>-0.14946686689981201</v>
      </c>
      <c r="R884">
        <v>-1.27273493286575</v>
      </c>
      <c r="S884">
        <v>-0.36921142594147699</v>
      </c>
      <c r="T884">
        <v>2.2218125200292498</v>
      </c>
      <c r="U884">
        <v>0.22201265027655301</v>
      </c>
      <c r="W884">
        <v>-0.41889467067527603</v>
      </c>
      <c r="X884">
        <v>-1.8727457030256101</v>
      </c>
      <c r="Y884">
        <v>0.78523723061377504</v>
      </c>
      <c r="Z884">
        <v>-0.24769946944679999</v>
      </c>
      <c r="AA884">
        <v>0.34206797316720799</v>
      </c>
      <c r="AB884">
        <v>-0.62231667530316803</v>
      </c>
      <c r="AC884">
        <v>-0.32587119950990401</v>
      </c>
      <c r="AD884">
        <v>0.70211278928556498</v>
      </c>
    </row>
    <row r="885" spans="1:30" x14ac:dyDescent="0.25">
      <c r="A885">
        <v>943</v>
      </c>
      <c r="B885">
        <v>199108</v>
      </c>
      <c r="C885">
        <v>1991</v>
      </c>
      <c r="D885">
        <v>8</v>
      </c>
      <c r="E885">
        <v>-2.0568011513866901E-2</v>
      </c>
      <c r="F885">
        <v>0.39312156295818501</v>
      </c>
      <c r="G885">
        <v>-2.5349078788646202</v>
      </c>
      <c r="H885">
        <v>-0.20203790428503601</v>
      </c>
      <c r="J885">
        <v>-0.23639509847508899</v>
      </c>
      <c r="K885">
        <v>0.14629004005873</v>
      </c>
      <c r="L885">
        <v>2.5564353624583602E-2</v>
      </c>
      <c r="M885">
        <v>9.58322168890091E-2</v>
      </c>
      <c r="N885">
        <v>1.37195164891265</v>
      </c>
      <c r="O885">
        <v>-0.196043971441895</v>
      </c>
      <c r="P885">
        <v>0.12869032418116699</v>
      </c>
      <c r="Q885">
        <v>-0.19457318800061399</v>
      </c>
      <c r="R885">
        <v>-0.2269826613158</v>
      </c>
      <c r="S885">
        <v>-9.48722712645515E-2</v>
      </c>
      <c r="T885">
        <v>-0.46166185368428603</v>
      </c>
      <c r="U885">
        <v>-1.1978463517371001</v>
      </c>
      <c r="W885">
        <v>-1.8097621784035199E-2</v>
      </c>
      <c r="X885">
        <v>-1.6353245753965799</v>
      </c>
      <c r="Y885">
        <v>-0.38834010416326897</v>
      </c>
      <c r="Z885">
        <v>-0.13231745350111901</v>
      </c>
      <c r="AA885">
        <v>0.51779195247222098</v>
      </c>
      <c r="AB885">
        <v>0.205976706766895</v>
      </c>
      <c r="AC885">
        <v>-0.51708633156643802</v>
      </c>
      <c r="AD885">
        <v>-0.31416005638550698</v>
      </c>
    </row>
    <row r="886" spans="1:30" x14ac:dyDescent="0.25">
      <c r="A886">
        <v>944</v>
      </c>
      <c r="B886">
        <v>199109</v>
      </c>
      <c r="C886">
        <v>1991</v>
      </c>
      <c r="D886">
        <v>9</v>
      </c>
      <c r="E886">
        <v>1.5209326861357101E-2</v>
      </c>
      <c r="F886">
        <v>0.40458965708820299</v>
      </c>
      <c r="G886">
        <v>-1.5483173925990401</v>
      </c>
      <c r="H886">
        <v>-0.21920048929576499</v>
      </c>
      <c r="J886">
        <v>-0.1973548705832</v>
      </c>
      <c r="K886">
        <v>9.3749769937648303E-2</v>
      </c>
      <c r="L886">
        <v>-7.5746697845036799E-3</v>
      </c>
      <c r="M886">
        <v>-6.25668517807767E-2</v>
      </c>
      <c r="N886">
        <v>1.32614905458267</v>
      </c>
      <c r="O886">
        <v>-0.17740994931040899</v>
      </c>
      <c r="P886">
        <v>5.0039196565526002E-2</v>
      </c>
      <c r="Q886">
        <v>-0.22266658629946001</v>
      </c>
      <c r="R886">
        <v>0.48964708343471802</v>
      </c>
      <c r="S886">
        <v>0.166755886602171</v>
      </c>
      <c r="T886">
        <v>5.4014220301948699</v>
      </c>
      <c r="U886">
        <v>-0.34932318150491398</v>
      </c>
      <c r="W886">
        <v>0.17411864436042501</v>
      </c>
      <c r="X886">
        <v>-0.60451858846814499</v>
      </c>
      <c r="Y886">
        <v>-0.60325695154941905</v>
      </c>
      <c r="Z886">
        <v>-0.65823378955859602</v>
      </c>
      <c r="AA886">
        <v>-0.75838707516380799</v>
      </c>
      <c r="AB886">
        <v>5.5694465025100101E-2</v>
      </c>
      <c r="AC886">
        <v>-0.36123369524493998</v>
      </c>
      <c r="AD886">
        <v>-0.20483288265507299</v>
      </c>
    </row>
    <row r="887" spans="1:30" x14ac:dyDescent="0.25">
      <c r="A887">
        <v>945</v>
      </c>
      <c r="B887">
        <v>199110</v>
      </c>
      <c r="C887">
        <v>1991</v>
      </c>
      <c r="D887">
        <v>10</v>
      </c>
      <c r="E887">
        <v>-1.25794902093052E-2</v>
      </c>
      <c r="F887">
        <v>0.37539892978005701</v>
      </c>
      <c r="G887">
        <v>-1.46133454610392</v>
      </c>
      <c r="H887">
        <v>-0.19523246883805201</v>
      </c>
      <c r="J887">
        <v>-0.35660886077710402</v>
      </c>
      <c r="K887">
        <v>-1.0887380095157299E-3</v>
      </c>
      <c r="L887">
        <v>-6.6065035529109403E-2</v>
      </c>
      <c r="M887">
        <v>-0.14959248090796601</v>
      </c>
      <c r="N887">
        <v>1.30530791408661</v>
      </c>
      <c r="O887">
        <v>-0.29113830585904199</v>
      </c>
      <c r="P887">
        <v>0.15930606699959601</v>
      </c>
      <c r="Q887">
        <v>-0.203677088444042</v>
      </c>
      <c r="R887">
        <v>-0.37996695684250598</v>
      </c>
      <c r="S887">
        <v>-0.35798404519129801</v>
      </c>
      <c r="T887">
        <v>0.44287622973205698</v>
      </c>
      <c r="U887">
        <v>0.46671162833290097</v>
      </c>
      <c r="W887">
        <v>-0.79332187919566999</v>
      </c>
      <c r="X887">
        <v>-1.0641668550522001</v>
      </c>
      <c r="Y887">
        <v>-1.03395574917635</v>
      </c>
      <c r="Z887">
        <v>-0.36812502082139198</v>
      </c>
      <c r="AA887">
        <v>-0.323851781315183</v>
      </c>
      <c r="AB887">
        <v>-0.41838541696014198</v>
      </c>
      <c r="AC887">
        <v>0.53383267602144402</v>
      </c>
      <c r="AD887">
        <v>9.7727707756689694E-2</v>
      </c>
    </row>
    <row r="888" spans="1:30" x14ac:dyDescent="0.25">
      <c r="A888">
        <v>946</v>
      </c>
      <c r="B888">
        <v>199111</v>
      </c>
      <c r="C888">
        <v>1991</v>
      </c>
      <c r="D888">
        <v>11</v>
      </c>
      <c r="E888">
        <v>1.2176355516822999E-2</v>
      </c>
      <c r="F888">
        <v>0.36721861688755603</v>
      </c>
      <c r="G888">
        <v>-1.49514133741441</v>
      </c>
      <c r="H888">
        <v>-0.14184384597972499</v>
      </c>
      <c r="J888">
        <v>-0.36842579838629103</v>
      </c>
      <c r="K888">
        <v>-3.83956636423818E-3</v>
      </c>
      <c r="L888">
        <v>-0.122288975905492</v>
      </c>
      <c r="M888">
        <v>-0.22025333596205299</v>
      </c>
      <c r="N888">
        <v>1.29632517532783</v>
      </c>
      <c r="O888">
        <v>-0.22972068044788899</v>
      </c>
      <c r="P888">
        <v>0.33517653132457798</v>
      </c>
      <c r="Q888">
        <v>-0.18540197650145801</v>
      </c>
      <c r="R888">
        <v>0.338868029939416</v>
      </c>
      <c r="S888">
        <v>-8.6825092780796406E-2</v>
      </c>
      <c r="T888">
        <v>-0.22290396688044301</v>
      </c>
      <c r="U888">
        <v>1.0504189531307</v>
      </c>
      <c r="W888">
        <v>-7.4003985204359607E-2</v>
      </c>
      <c r="X888">
        <v>-6.3464592408208897E-2</v>
      </c>
      <c r="Y888">
        <v>-0.99545101565629701</v>
      </c>
      <c r="Z888">
        <v>-0.30160777732807598</v>
      </c>
      <c r="AA888">
        <v>-0.117417728323886</v>
      </c>
      <c r="AB888">
        <v>0.20893170506251299</v>
      </c>
      <c r="AC888">
        <v>0.85107018235901299</v>
      </c>
      <c r="AD888">
        <v>9.3136974364659703E-2</v>
      </c>
    </row>
    <row r="889" spans="1:30" x14ac:dyDescent="0.25">
      <c r="A889">
        <v>947</v>
      </c>
      <c r="B889">
        <v>199112</v>
      </c>
      <c r="C889">
        <v>1991</v>
      </c>
      <c r="D889">
        <v>12</v>
      </c>
      <c r="E889">
        <v>-5.6652046010585697E-2</v>
      </c>
      <c r="F889">
        <v>0.32943222196763</v>
      </c>
      <c r="G889">
        <v>-1.4887376911833801</v>
      </c>
      <c r="H889">
        <v>-0.14096312389370799</v>
      </c>
      <c r="J889">
        <v>-0.37196914789779401</v>
      </c>
      <c r="K889">
        <v>-6.6637778190482104E-3</v>
      </c>
      <c r="L889">
        <v>-0.13673892878973901</v>
      </c>
      <c r="M889">
        <v>-0.223433864200487</v>
      </c>
      <c r="N889">
        <v>1.2521141270065199</v>
      </c>
      <c r="O889">
        <v>-0.30840230059429302</v>
      </c>
      <c r="P889">
        <v>0.43317339997418602</v>
      </c>
      <c r="Q889">
        <v>-0.23673136232553299</v>
      </c>
      <c r="R889">
        <v>-0.941407216999675</v>
      </c>
      <c r="S889">
        <v>-0.46891913570258298</v>
      </c>
      <c r="T889">
        <v>-1.2681254405898499E-3</v>
      </c>
      <c r="U889">
        <v>8.6576093890023999E-3</v>
      </c>
      <c r="W889">
        <v>-3.3638691257927802E-2</v>
      </c>
      <c r="X889">
        <v>-6.4262034961029002E-2</v>
      </c>
      <c r="Y889">
        <v>-0.28574476236107099</v>
      </c>
      <c r="Z889">
        <v>-2.7323188383899698E-2</v>
      </c>
      <c r="AA889">
        <v>-0.73068104020496505</v>
      </c>
      <c r="AB889">
        <v>-0.29285916982544802</v>
      </c>
      <c r="AC889">
        <v>0.48015288107856702</v>
      </c>
      <c r="AD889">
        <v>-0.35415025007867201</v>
      </c>
    </row>
    <row r="890" spans="1:30" x14ac:dyDescent="0.25">
      <c r="A890">
        <v>948</v>
      </c>
      <c r="B890">
        <v>199201</v>
      </c>
      <c r="C890">
        <v>1992</v>
      </c>
      <c r="D890">
        <v>1</v>
      </c>
      <c r="E890">
        <v>-0.12279319081734499</v>
      </c>
      <c r="F890">
        <v>0.30299312978689302</v>
      </c>
      <c r="G890">
        <v>-1.5216903741687999</v>
      </c>
      <c r="H890">
        <v>-0.14014706646989</v>
      </c>
      <c r="J890">
        <v>-0.52451132398947398</v>
      </c>
      <c r="K890">
        <v>1.97048746785378E-2</v>
      </c>
      <c r="L890">
        <v>-9.8106139258940295E-2</v>
      </c>
      <c r="M890">
        <v>-0.32998120998291902</v>
      </c>
      <c r="N890">
        <v>1.31305499249738</v>
      </c>
      <c r="O890">
        <v>-0.57450707187374395</v>
      </c>
      <c r="P890">
        <v>0.44244124566603799</v>
      </c>
      <c r="Q890">
        <v>-0.424028285076193</v>
      </c>
      <c r="R890">
        <v>-0.90464431765939601</v>
      </c>
      <c r="S890">
        <v>-0.32247163292737102</v>
      </c>
      <c r="T890">
        <v>-0.218196208674272</v>
      </c>
      <c r="U890">
        <v>7.3746568352923998E-3</v>
      </c>
      <c r="W890">
        <v>-0.76057618942342797</v>
      </c>
      <c r="X890">
        <v>0.25297220461925402</v>
      </c>
      <c r="Y890">
        <v>0.61608808855147801</v>
      </c>
      <c r="Z890">
        <v>-0.44747416272605001</v>
      </c>
      <c r="AA890">
        <v>1.09983003784182</v>
      </c>
      <c r="AB890">
        <v>-0.96414920145286898</v>
      </c>
      <c r="AC890">
        <v>5.7530431770652202E-2</v>
      </c>
      <c r="AD890">
        <v>-1.22789467978734</v>
      </c>
    </row>
    <row r="891" spans="1:30" x14ac:dyDescent="0.25">
      <c r="A891">
        <v>949</v>
      </c>
      <c r="B891">
        <v>199202</v>
      </c>
      <c r="C891">
        <v>1992</v>
      </c>
      <c r="D891">
        <v>2</v>
      </c>
      <c r="E891">
        <v>-0.114788530560786</v>
      </c>
      <c r="F891">
        <v>0.30712243786153498</v>
      </c>
      <c r="G891">
        <v>-1.4756736608271399</v>
      </c>
      <c r="H891">
        <v>-0.13939334627877201</v>
      </c>
      <c r="J891">
        <v>-0.61682770418145405</v>
      </c>
      <c r="K891">
        <v>-1.35632998933776E-2</v>
      </c>
      <c r="L891">
        <v>-0.100611005011719</v>
      </c>
      <c r="M891">
        <v>-0.48406874617947698</v>
      </c>
      <c r="N891">
        <v>1.3928558747726101</v>
      </c>
      <c r="O891">
        <v>-0.68074406147317001</v>
      </c>
      <c r="P891">
        <v>0.42306609688289198</v>
      </c>
      <c r="Q891">
        <v>-0.55903061362551798</v>
      </c>
      <c r="R891">
        <v>0.109704161628616</v>
      </c>
      <c r="S891">
        <v>7.2042022354989396E-2</v>
      </c>
      <c r="T891">
        <v>0.21707507095002901</v>
      </c>
      <c r="U891">
        <v>6.1378806864337398E-3</v>
      </c>
      <c r="W891">
        <v>-0.466745758666337</v>
      </c>
      <c r="X891">
        <v>-0.39509177146834601</v>
      </c>
      <c r="Y891">
        <v>-8.2807395298499897E-2</v>
      </c>
      <c r="Z891">
        <v>-0.64070887573638402</v>
      </c>
      <c r="AA891">
        <v>1.4281499742492001</v>
      </c>
      <c r="AB891">
        <v>-0.391553726606713</v>
      </c>
      <c r="AC891">
        <v>-7.8898124264510303E-2</v>
      </c>
      <c r="AD891">
        <v>-0.89184306467304297</v>
      </c>
    </row>
    <row r="892" spans="1:30" x14ac:dyDescent="0.25">
      <c r="A892">
        <v>950</v>
      </c>
      <c r="B892">
        <v>199203</v>
      </c>
      <c r="C892">
        <v>1992</v>
      </c>
      <c r="D892">
        <v>3</v>
      </c>
      <c r="E892">
        <v>-6.6400490584282199E-2</v>
      </c>
      <c r="F892">
        <v>0.33059107185220998</v>
      </c>
      <c r="G892">
        <v>-1.5480891199529601</v>
      </c>
      <c r="H892">
        <v>-0.12865498559528599</v>
      </c>
      <c r="J892">
        <v>-0.62751678213815298</v>
      </c>
      <c r="K892">
        <v>2.7076358719838201E-2</v>
      </c>
      <c r="L892">
        <v>-9.0101385383479199E-2</v>
      </c>
      <c r="M892">
        <v>-0.45197622886162903</v>
      </c>
      <c r="N892">
        <v>1.3766012972764501</v>
      </c>
      <c r="O892">
        <v>-0.64548432716254001</v>
      </c>
      <c r="P892">
        <v>0.404349467912337</v>
      </c>
      <c r="Q892">
        <v>-0.58997472775080995</v>
      </c>
      <c r="R892">
        <v>0.66216724126548598</v>
      </c>
      <c r="S892">
        <v>0.32163402239719402</v>
      </c>
      <c r="T892">
        <v>-0.43571101652493399</v>
      </c>
      <c r="U892">
        <v>0.204234021326515</v>
      </c>
      <c r="W892">
        <v>-6.8501368218176595E-2</v>
      </c>
      <c r="X892">
        <v>0.40805297300566101</v>
      </c>
      <c r="Y892">
        <v>0.138298182905357</v>
      </c>
      <c r="Z892">
        <v>0.116049750926907</v>
      </c>
      <c r="AA892">
        <v>-0.244007734002016</v>
      </c>
      <c r="AB892">
        <v>0.11524247063217199</v>
      </c>
      <c r="AC892">
        <v>-7.5761549028607503E-2</v>
      </c>
      <c r="AD892">
        <v>-0.22315193976488601</v>
      </c>
    </row>
    <row r="893" spans="1:30" x14ac:dyDescent="0.25">
      <c r="A893">
        <v>951</v>
      </c>
      <c r="B893">
        <v>199204</v>
      </c>
      <c r="C893">
        <v>1992</v>
      </c>
      <c r="D893">
        <v>4</v>
      </c>
      <c r="E893">
        <v>-6.0743057907158698E-2</v>
      </c>
      <c r="F893">
        <v>0.30390921007879501</v>
      </c>
      <c r="G893">
        <v>-1.5015183011037001</v>
      </c>
      <c r="H893">
        <v>-0.118354015482771</v>
      </c>
      <c r="J893">
        <v>-0.58291430053456805</v>
      </c>
      <c r="K893">
        <v>-3.5651559484121097E-2</v>
      </c>
      <c r="L893">
        <v>-0.158438838837868</v>
      </c>
      <c r="M893">
        <v>-0.53688545444813496</v>
      </c>
      <c r="N893">
        <v>1.3263632548256601</v>
      </c>
      <c r="O893">
        <v>-0.53907328932287002</v>
      </c>
      <c r="P893">
        <v>0.35825889693641999</v>
      </c>
      <c r="Q893">
        <v>-0.42071003523779599</v>
      </c>
      <c r="R893">
        <v>7.7593016248100194E-2</v>
      </c>
      <c r="S893">
        <v>-0.32560480046635298</v>
      </c>
      <c r="T893">
        <v>0.22012924414314899</v>
      </c>
      <c r="U893">
        <v>0.19555615414361299</v>
      </c>
      <c r="W893">
        <v>0.201255843291091</v>
      </c>
      <c r="X893">
        <v>-0.71522615035563897</v>
      </c>
      <c r="Y893">
        <v>-1.20124980329784</v>
      </c>
      <c r="Z893">
        <v>-0.35952255988811299</v>
      </c>
      <c r="AA893">
        <v>-0.83560047648862001</v>
      </c>
      <c r="AB893">
        <v>0.37008377762970401</v>
      </c>
      <c r="AC893">
        <v>-0.20614552071988801</v>
      </c>
      <c r="AD893">
        <v>1.0634149388665399</v>
      </c>
    </row>
    <row r="894" spans="1:30" x14ac:dyDescent="0.25">
      <c r="A894">
        <v>952</v>
      </c>
      <c r="B894">
        <v>199205</v>
      </c>
      <c r="C894">
        <v>1992</v>
      </c>
      <c r="D894">
        <v>5</v>
      </c>
      <c r="E894">
        <v>-6.5551281211907897E-2</v>
      </c>
      <c r="F894">
        <v>0.27820607379482398</v>
      </c>
      <c r="G894">
        <v>-1.5342765435280199</v>
      </c>
      <c r="H894">
        <v>-0.118485789654464</v>
      </c>
      <c r="J894">
        <v>-0.359696659392437</v>
      </c>
      <c r="K894">
        <v>-0.16826686009960701</v>
      </c>
      <c r="L894">
        <v>-0.18509912415023999</v>
      </c>
      <c r="M894">
        <v>-0.60579467794928199</v>
      </c>
      <c r="N894">
        <v>1.2553529131969301</v>
      </c>
      <c r="O894">
        <v>-0.25281824567592398</v>
      </c>
      <c r="P894">
        <v>0.32786635233793598</v>
      </c>
      <c r="Q894">
        <v>-0.22679503530254699</v>
      </c>
      <c r="R894">
        <v>-6.5581937761748602E-2</v>
      </c>
      <c r="S894">
        <v>-0.31297343712602199</v>
      </c>
      <c r="T894">
        <v>-0.21712447208041499</v>
      </c>
      <c r="U894">
        <v>-1.14304049183937E-2</v>
      </c>
      <c r="W894">
        <v>1.07268590881253</v>
      </c>
      <c r="X894">
        <v>-1.4746812915754299</v>
      </c>
      <c r="Y894">
        <v>-0.49318843243650001</v>
      </c>
      <c r="Z894">
        <v>-0.29448799052277103</v>
      </c>
      <c r="AA894">
        <v>-1.1972099078646901</v>
      </c>
      <c r="AB894">
        <v>1.01422772471693</v>
      </c>
      <c r="AC894">
        <v>-0.13137473957322901</v>
      </c>
      <c r="AD894">
        <v>1.22182090316972</v>
      </c>
    </row>
    <row r="895" spans="1:30" x14ac:dyDescent="0.25">
      <c r="A895">
        <v>953</v>
      </c>
      <c r="B895">
        <v>199206</v>
      </c>
      <c r="C895">
        <v>1992</v>
      </c>
      <c r="D895">
        <v>6</v>
      </c>
      <c r="E895">
        <v>-9.0488923813553696E-2</v>
      </c>
      <c r="F895">
        <v>0.28265508347947799</v>
      </c>
      <c r="G895">
        <v>-1.44994682871189</v>
      </c>
      <c r="H895">
        <v>-0.128640142593902</v>
      </c>
      <c r="J895">
        <v>-9.8159786733563403E-2</v>
      </c>
      <c r="K895">
        <v>-0.22352192033572699</v>
      </c>
      <c r="L895">
        <v>-0.10709075375935199</v>
      </c>
      <c r="M895">
        <v>-0.60807222280451501</v>
      </c>
      <c r="N895">
        <v>1.19826594623227</v>
      </c>
      <c r="O895">
        <v>-3.6595509421353298E-2</v>
      </c>
      <c r="P895">
        <v>0.27069437474905</v>
      </c>
      <c r="Q895">
        <v>-4.0088089794411398E-2</v>
      </c>
      <c r="R895">
        <v>-0.34096158783529201</v>
      </c>
      <c r="S895">
        <v>7.6168069178227105E-2</v>
      </c>
      <c r="T895">
        <v>0.42825243779948102</v>
      </c>
      <c r="U895">
        <v>-0.21027924426008801</v>
      </c>
      <c r="W895">
        <v>1.25963829581953</v>
      </c>
      <c r="X895">
        <v>-0.63401978366326495</v>
      </c>
      <c r="Y895">
        <v>1.28504735342409</v>
      </c>
      <c r="Z895">
        <v>-2.3652867895361099E-2</v>
      </c>
      <c r="AA895">
        <v>-0.95482828453160895</v>
      </c>
      <c r="AB895">
        <v>0.76339430547197096</v>
      </c>
      <c r="AC895">
        <v>-0.25892702386773597</v>
      </c>
      <c r="AD895">
        <v>1.1755010422154999</v>
      </c>
    </row>
    <row r="896" spans="1:30" x14ac:dyDescent="0.25">
      <c r="A896">
        <v>954</v>
      </c>
      <c r="B896">
        <v>199207</v>
      </c>
      <c r="C896">
        <v>1992</v>
      </c>
      <c r="D896">
        <v>7</v>
      </c>
      <c r="E896">
        <v>-0.14478565821018599</v>
      </c>
      <c r="F896">
        <v>0.26736048613491797</v>
      </c>
      <c r="G896">
        <v>-1.48470081048713</v>
      </c>
      <c r="H896">
        <v>-0.138445753976428</v>
      </c>
      <c r="J896">
        <v>-0.111647517861076</v>
      </c>
      <c r="K896">
        <v>-0.30546566054045599</v>
      </c>
      <c r="L896">
        <v>-8.4190482475388503E-2</v>
      </c>
      <c r="M896">
        <v>-0.64870127469218197</v>
      </c>
      <c r="N896">
        <v>1.2097894906776201</v>
      </c>
      <c r="O896">
        <v>-6.3428166111737405E-2</v>
      </c>
      <c r="P896">
        <v>0.160018724462925</v>
      </c>
      <c r="Q896">
        <v>7.0909495089026303E-2</v>
      </c>
      <c r="R896">
        <v>-0.74260737332632698</v>
      </c>
      <c r="S896">
        <v>-0.178641554893711</v>
      </c>
      <c r="T896">
        <v>-0.228124784371974</v>
      </c>
      <c r="U896">
        <v>-0.20336018126951599</v>
      </c>
      <c r="W896">
        <v>-8.2155475306931902E-2</v>
      </c>
      <c r="X896">
        <v>-0.92404145159722295</v>
      </c>
      <c r="Y896">
        <v>0.34880533078357001</v>
      </c>
      <c r="Z896">
        <v>-0.179538706600886</v>
      </c>
      <c r="AA896">
        <v>0.239560829781782</v>
      </c>
      <c r="AB896">
        <v>-0.107152697024056</v>
      </c>
      <c r="AC896">
        <v>-0.51376870304458699</v>
      </c>
      <c r="AD896">
        <v>0.68898320407629798</v>
      </c>
    </row>
    <row r="897" spans="1:30" x14ac:dyDescent="0.25">
      <c r="A897">
        <v>955</v>
      </c>
      <c r="B897">
        <v>199208</v>
      </c>
      <c r="C897">
        <v>1992</v>
      </c>
      <c r="D897">
        <v>8</v>
      </c>
      <c r="E897">
        <v>-0.14665671317258699</v>
      </c>
      <c r="F897">
        <v>0.26224362169100601</v>
      </c>
      <c r="G897">
        <v>-1.3641938390058499</v>
      </c>
      <c r="H897">
        <v>-0.16783980495260201</v>
      </c>
      <c r="J897">
        <v>-0.17898010402161499</v>
      </c>
      <c r="K897">
        <v>-0.2550666533125</v>
      </c>
      <c r="L897">
        <v>-0.101064464236213</v>
      </c>
      <c r="M897">
        <v>-0.585640466958402</v>
      </c>
      <c r="N897">
        <v>1.1647866198152901</v>
      </c>
      <c r="O897">
        <v>-0.15408866234721599</v>
      </c>
      <c r="P897">
        <v>0.109100468017538</v>
      </c>
      <c r="Q897">
        <v>0.169840136822861</v>
      </c>
      <c r="R897">
        <v>-2.5400133289744699E-2</v>
      </c>
      <c r="S897">
        <v>-4.7288439402626697E-2</v>
      </c>
      <c r="T897">
        <v>0.62765779651230003</v>
      </c>
      <c r="U897">
        <v>-0.59199653604153901</v>
      </c>
      <c r="W897">
        <v>-0.344854485125838</v>
      </c>
      <c r="X897">
        <v>0.51410627225182504</v>
      </c>
      <c r="Y897">
        <v>-0.32692705199046501</v>
      </c>
      <c r="Z897">
        <v>0.24192532396974201</v>
      </c>
      <c r="AA897">
        <v>-0.74446528702107495</v>
      </c>
      <c r="AB897">
        <v>-0.335763688611325</v>
      </c>
      <c r="AC897">
        <v>-0.22914011921295599</v>
      </c>
      <c r="AD897">
        <v>0.61143951534809005</v>
      </c>
    </row>
    <row r="898" spans="1:30" x14ac:dyDescent="0.25">
      <c r="A898">
        <v>956</v>
      </c>
      <c r="B898">
        <v>199209</v>
      </c>
      <c r="C898">
        <v>1992</v>
      </c>
      <c r="D898">
        <v>9</v>
      </c>
      <c r="E898">
        <v>-0.118405510877281</v>
      </c>
      <c r="F898">
        <v>0.25720224793615598</v>
      </c>
      <c r="G898">
        <v>-0.48021704244470298</v>
      </c>
      <c r="H898">
        <v>-0.18621986512753599</v>
      </c>
      <c r="J898">
        <v>-0.15850396231837399</v>
      </c>
      <c r="K898">
        <v>-0.235465549113406</v>
      </c>
      <c r="L898">
        <v>-0.18163087170226599</v>
      </c>
      <c r="M898">
        <v>-0.52501693911584901</v>
      </c>
      <c r="N898">
        <v>1.12124715581954</v>
      </c>
      <c r="O898">
        <v>-0.16997210677873001</v>
      </c>
      <c r="P898">
        <v>4.6203017881837102E-2</v>
      </c>
      <c r="Q898">
        <v>0.24199092362287</v>
      </c>
      <c r="R898">
        <v>0.38668610430636602</v>
      </c>
      <c r="S898">
        <v>-4.6314161801168201E-2</v>
      </c>
      <c r="T898">
        <v>4.8358258106210998</v>
      </c>
      <c r="U898">
        <v>-0.37347799524492697</v>
      </c>
      <c r="W898">
        <v>8.3547928607552599E-2</v>
      </c>
      <c r="X898">
        <v>0.17943032665222799</v>
      </c>
      <c r="Y898">
        <v>-1.40900983901315</v>
      </c>
      <c r="Z898">
        <v>0.23201860975163499</v>
      </c>
      <c r="AA898">
        <v>-0.71898993061674299</v>
      </c>
      <c r="AB898">
        <v>-6.7936106122033602E-2</v>
      </c>
      <c r="AC898">
        <v>-0.28619784406297299</v>
      </c>
      <c r="AD898">
        <v>0.43934881189237002</v>
      </c>
    </row>
    <row r="899" spans="1:30" x14ac:dyDescent="0.25">
      <c r="A899">
        <v>957</v>
      </c>
      <c r="B899">
        <v>199210</v>
      </c>
      <c r="C899">
        <v>1992</v>
      </c>
      <c r="D899">
        <v>10</v>
      </c>
      <c r="E899">
        <v>-0.111403414728313</v>
      </c>
      <c r="F899">
        <v>0.26184802568308402</v>
      </c>
      <c r="G899">
        <v>-0.74247092862851205</v>
      </c>
      <c r="H899">
        <v>-0.13441803429315899</v>
      </c>
      <c r="J899">
        <v>-0.28576170106689602</v>
      </c>
      <c r="K899">
        <v>-0.302457400212716</v>
      </c>
      <c r="L899">
        <v>-0.22060214739654199</v>
      </c>
      <c r="M899">
        <v>-0.55584325673609103</v>
      </c>
      <c r="N899">
        <v>1.10088659551584</v>
      </c>
      <c r="O899">
        <v>-0.19172596615579901</v>
      </c>
      <c r="P899">
        <v>0.12403152207960901</v>
      </c>
      <c r="Q899">
        <v>0.31857409102310202</v>
      </c>
      <c r="R899">
        <v>9.5988626716610195E-2</v>
      </c>
      <c r="S899">
        <v>7.87075441537676E-2</v>
      </c>
      <c r="T899">
        <v>-1.4820811157106499</v>
      </c>
      <c r="U899">
        <v>1.0189368605923499</v>
      </c>
      <c r="W899">
        <v>-0.63721813321170795</v>
      </c>
      <c r="X899">
        <v>-0.76156163535236798</v>
      </c>
      <c r="Y899">
        <v>-0.70234219971666001</v>
      </c>
      <c r="Z899">
        <v>-0.13969392418874699</v>
      </c>
      <c r="AA899">
        <v>-0.31548571992729602</v>
      </c>
      <c r="AB899">
        <v>-8.8962062684201704E-2</v>
      </c>
      <c r="AC899">
        <v>0.38408957170089703</v>
      </c>
      <c r="AD899">
        <v>0.467831845029061</v>
      </c>
    </row>
    <row r="900" spans="1:30" x14ac:dyDescent="0.25">
      <c r="A900">
        <v>958</v>
      </c>
      <c r="B900">
        <v>199211</v>
      </c>
      <c r="C900">
        <v>1992</v>
      </c>
      <c r="D900">
        <v>11</v>
      </c>
      <c r="E900">
        <v>-0.124747966189393</v>
      </c>
      <c r="F900">
        <v>0.23740896424265201</v>
      </c>
      <c r="G900">
        <v>-0.574242136616955</v>
      </c>
      <c r="H900">
        <v>-7.4691549794873899E-2</v>
      </c>
      <c r="J900">
        <v>-0.300116359310721</v>
      </c>
      <c r="K900">
        <v>-0.36689728254839399</v>
      </c>
      <c r="L900">
        <v>-0.27089891994700499</v>
      </c>
      <c r="M900">
        <v>-0.54743873139940002</v>
      </c>
      <c r="N900">
        <v>1.0807683624819799</v>
      </c>
      <c r="O900">
        <v>-0.16753249864995201</v>
      </c>
      <c r="P900">
        <v>0.29538598586707299</v>
      </c>
      <c r="Q900">
        <v>0.34681374842803198</v>
      </c>
      <c r="R900">
        <v>-0.18236280589963699</v>
      </c>
      <c r="S900">
        <v>-0.29665937479666699</v>
      </c>
      <c r="T900">
        <v>0.89069561691280696</v>
      </c>
      <c r="U900">
        <v>1.1761626823862801</v>
      </c>
      <c r="W900">
        <v>-8.63850510927794E-2</v>
      </c>
      <c r="X900">
        <v>-0.73382979405432103</v>
      </c>
      <c r="Y900">
        <v>-0.894753229236533</v>
      </c>
      <c r="Z900">
        <v>1.9766116124514201E-2</v>
      </c>
      <c r="AA900">
        <v>-0.31126722559951803</v>
      </c>
      <c r="AB900">
        <v>7.56066276294768E-2</v>
      </c>
      <c r="AC900">
        <v>0.82956016067027405</v>
      </c>
      <c r="AD900">
        <v>0.15717039211351799</v>
      </c>
    </row>
    <row r="901" spans="1:30" x14ac:dyDescent="0.25">
      <c r="A901">
        <v>959</v>
      </c>
      <c r="B901">
        <v>199212</v>
      </c>
      <c r="C901">
        <v>1992</v>
      </c>
      <c r="D901">
        <v>12</v>
      </c>
      <c r="E901">
        <v>-0.19744731642810101</v>
      </c>
      <c r="F901">
        <v>0.185189802216882</v>
      </c>
      <c r="G901">
        <v>-0.64165852258710698</v>
      </c>
      <c r="H901">
        <v>-8.6526396875543005E-2</v>
      </c>
      <c r="J901">
        <v>-0.36022411461255799</v>
      </c>
      <c r="K901">
        <v>-0.35783124195545502</v>
      </c>
      <c r="L901">
        <v>-0.31928567526799101</v>
      </c>
      <c r="M901">
        <v>-0.53940732821047999</v>
      </c>
      <c r="N901">
        <v>0.99633409739683099</v>
      </c>
      <c r="O901">
        <v>-0.311634042270789</v>
      </c>
      <c r="P901">
        <v>0.34972801404242299</v>
      </c>
      <c r="Q901">
        <v>0.24665595188739101</v>
      </c>
      <c r="R901">
        <v>-0.99436356342217502</v>
      </c>
      <c r="S901">
        <v>-0.65518742776878103</v>
      </c>
      <c r="T901">
        <v>-0.40815663380693801</v>
      </c>
      <c r="U901">
        <v>-0.24362039500063801</v>
      </c>
      <c r="W901">
        <v>-0.30960588223656199</v>
      </c>
      <c r="X901">
        <v>6.4947455171099996E-2</v>
      </c>
      <c r="Y901">
        <v>-0.862303581667762</v>
      </c>
      <c r="Z901">
        <v>1.8249501434621802E-2</v>
      </c>
      <c r="AA901">
        <v>-1.43089695840884</v>
      </c>
      <c r="AB901">
        <v>-0.52717249895649698</v>
      </c>
      <c r="AC901">
        <v>0.27222186831218897</v>
      </c>
      <c r="AD901">
        <v>-0.66792773578956599</v>
      </c>
    </row>
    <row r="902" spans="1:30" x14ac:dyDescent="0.25">
      <c r="A902">
        <v>960</v>
      </c>
      <c r="B902">
        <v>199301</v>
      </c>
      <c r="C902">
        <v>1993</v>
      </c>
      <c r="D902">
        <v>1</v>
      </c>
      <c r="E902">
        <v>-0.197720900322848</v>
      </c>
      <c r="F902">
        <v>0.211235980086143</v>
      </c>
      <c r="G902">
        <v>-0.70664370502788798</v>
      </c>
      <c r="H902">
        <v>-0.11770350716615099</v>
      </c>
      <c r="I902">
        <v>-3.0327542309979099</v>
      </c>
      <c r="J902">
        <v>-0.41043290799924098</v>
      </c>
      <c r="K902">
        <v>-0.264197702593294</v>
      </c>
      <c r="L902">
        <v>-0.26415170101084501</v>
      </c>
      <c r="M902">
        <v>-0.39253964953693099</v>
      </c>
      <c r="N902">
        <v>1.0544272799669201</v>
      </c>
      <c r="O902">
        <v>-0.42471842393165699</v>
      </c>
      <c r="P902">
        <v>0.37433590533814698</v>
      </c>
      <c r="Q902">
        <v>9.8288520337479507E-2</v>
      </c>
      <c r="R902">
        <v>-3.5459994409404402E-3</v>
      </c>
      <c r="S902">
        <v>0.354899625068476</v>
      </c>
      <c r="T902">
        <v>-0.39475608726009698</v>
      </c>
      <c r="U902">
        <v>-0.62737258878894497</v>
      </c>
      <c r="W902">
        <v>-0.26131069244077898</v>
      </c>
      <c r="X902">
        <v>0.98392910113113996</v>
      </c>
      <c r="Y902">
        <v>0.89642986797277802</v>
      </c>
      <c r="Z902">
        <v>0.58257176466066096</v>
      </c>
      <c r="AA902">
        <v>1.0502568542044599</v>
      </c>
      <c r="AB902">
        <v>-0.41607890402317899</v>
      </c>
      <c r="AC902">
        <v>0.130596125829854</v>
      </c>
      <c r="AD902">
        <v>-0.97772889126965401</v>
      </c>
    </row>
    <row r="903" spans="1:30" x14ac:dyDescent="0.25">
      <c r="A903">
        <v>961</v>
      </c>
      <c r="B903">
        <v>199302</v>
      </c>
      <c r="C903">
        <v>1993</v>
      </c>
      <c r="D903">
        <v>2</v>
      </c>
      <c r="E903">
        <v>-0.17820828554753099</v>
      </c>
      <c r="F903">
        <v>0.217074430988908</v>
      </c>
      <c r="G903">
        <v>-0.54171196043842595</v>
      </c>
      <c r="H903">
        <v>-0.13787987249740599</v>
      </c>
      <c r="I903">
        <v>-2.9959898551698099</v>
      </c>
      <c r="J903">
        <v>-0.51274154404095396</v>
      </c>
      <c r="K903">
        <v>-0.28755431336373</v>
      </c>
      <c r="L903">
        <v>-0.26209337539473898</v>
      </c>
      <c r="M903">
        <v>-0.466077816882008</v>
      </c>
      <c r="N903">
        <v>1.0982152765236399</v>
      </c>
      <c r="O903">
        <v>-0.46947676852585302</v>
      </c>
      <c r="P903">
        <v>0.35676309465970502</v>
      </c>
      <c r="Q903">
        <v>-2.9384302380931801E-2</v>
      </c>
      <c r="R903">
        <v>0.26713823569186701</v>
      </c>
      <c r="S903">
        <v>9.4100101249829995E-2</v>
      </c>
      <c r="T903">
        <v>0.87252262690470805</v>
      </c>
      <c r="U903">
        <v>-0.40911684665385301</v>
      </c>
      <c r="V903">
        <v>0.18417557109208699</v>
      </c>
      <c r="W903">
        <v>-0.51549611217684699</v>
      </c>
      <c r="X903">
        <v>-0.28738437384058002</v>
      </c>
      <c r="Y903">
        <v>-5.2824654581167E-3</v>
      </c>
      <c r="Z903">
        <v>-0.31330307366465299</v>
      </c>
      <c r="AA903">
        <v>0.80122856245333496</v>
      </c>
      <c r="AB903">
        <v>-0.171356801624511</v>
      </c>
      <c r="AC903">
        <v>-7.0313463700248102E-2</v>
      </c>
      <c r="AD903">
        <v>-0.84474274177952802</v>
      </c>
    </row>
    <row r="904" spans="1:30" x14ac:dyDescent="0.25">
      <c r="A904">
        <v>962</v>
      </c>
      <c r="B904">
        <v>199303</v>
      </c>
      <c r="C904">
        <v>1993</v>
      </c>
      <c r="D904">
        <v>3</v>
      </c>
      <c r="E904">
        <v>-0.15954360349777599</v>
      </c>
      <c r="F904">
        <v>0.22254032480213801</v>
      </c>
      <c r="G904">
        <v>-0.61062753824334504</v>
      </c>
      <c r="H904">
        <v>-0.13764003694640001</v>
      </c>
      <c r="I904">
        <v>-2.9971967184603701</v>
      </c>
      <c r="J904">
        <v>-0.49601891712041102</v>
      </c>
      <c r="K904">
        <v>-0.31010304023833801</v>
      </c>
      <c r="L904">
        <v>-0.24761435032735199</v>
      </c>
      <c r="M904">
        <v>-0.33523976522492399</v>
      </c>
      <c r="N904">
        <v>1.0333723770944701</v>
      </c>
      <c r="O904">
        <v>-0.519119083598228</v>
      </c>
      <c r="P904">
        <v>0.31245423645637599</v>
      </c>
      <c r="Q904">
        <v>-3.4049920319339198E-3</v>
      </c>
      <c r="R904">
        <v>0.25553812871375597</v>
      </c>
      <c r="S904">
        <v>8.9291905270777697E-2</v>
      </c>
      <c r="T904">
        <v>-0.41642002669927503</v>
      </c>
      <c r="U904">
        <v>-4.0576355185074102E-3</v>
      </c>
      <c r="V904">
        <v>-3.0046005375977399E-2</v>
      </c>
      <c r="W904">
        <v>6.5235229722012594E-2</v>
      </c>
      <c r="X904">
        <v>-0.278605227204619</v>
      </c>
      <c r="Y904">
        <v>0.20573517015863799</v>
      </c>
      <c r="Z904">
        <v>0.51741678002119995</v>
      </c>
      <c r="AA904">
        <v>-1.08984551609834</v>
      </c>
      <c r="AB904">
        <v>-0.18884962829476701</v>
      </c>
      <c r="AC904">
        <v>-0.19765910003346901</v>
      </c>
      <c r="AD904">
        <v>0.14264511869920701</v>
      </c>
    </row>
    <row r="905" spans="1:30" x14ac:dyDescent="0.25">
      <c r="A905">
        <v>963</v>
      </c>
      <c r="B905">
        <v>199304</v>
      </c>
      <c r="C905">
        <v>1993</v>
      </c>
      <c r="D905">
        <v>4</v>
      </c>
      <c r="E905">
        <v>-0.14169909305393699</v>
      </c>
      <c r="F905">
        <v>0.218209387837702</v>
      </c>
      <c r="G905">
        <v>-0.71479687207194398</v>
      </c>
      <c r="H905">
        <v>-0.117784174424439</v>
      </c>
      <c r="I905">
        <v>-2.9616055880947898</v>
      </c>
      <c r="J905">
        <v>-0.45683480751113997</v>
      </c>
      <c r="K905">
        <v>-0.289676149030966</v>
      </c>
      <c r="L905">
        <v>-0.27167414881020202</v>
      </c>
      <c r="M905">
        <v>-0.23477708639860301</v>
      </c>
      <c r="N905">
        <v>0.99202688072762701</v>
      </c>
      <c r="O905">
        <v>-0.451344505501453</v>
      </c>
      <c r="P905">
        <v>0.297064662589827</v>
      </c>
      <c r="Q905">
        <v>0.13278149303005199</v>
      </c>
      <c r="R905">
        <v>0.24431780653226101</v>
      </c>
      <c r="S905">
        <v>-3.71453138178904E-2</v>
      </c>
      <c r="T905">
        <v>-0.61073514381673599</v>
      </c>
      <c r="U905">
        <v>0.38512605523213</v>
      </c>
      <c r="V905">
        <v>0.17755649574974</v>
      </c>
      <c r="W905">
        <v>0.174820616436759</v>
      </c>
      <c r="X905">
        <v>0.18840402358219999</v>
      </c>
      <c r="Y905">
        <v>-0.44900826493702101</v>
      </c>
      <c r="Z905">
        <v>0.393951215403052</v>
      </c>
      <c r="AA905">
        <v>-0.68079678791506204</v>
      </c>
      <c r="AB905">
        <v>0.23170028484354099</v>
      </c>
      <c r="AC905">
        <v>-5.9914556351737903E-2</v>
      </c>
      <c r="AD905">
        <v>0.850850232919941</v>
      </c>
    </row>
    <row r="906" spans="1:30" x14ac:dyDescent="0.25">
      <c r="A906">
        <v>964</v>
      </c>
      <c r="B906">
        <v>199305</v>
      </c>
      <c r="C906">
        <v>1993</v>
      </c>
      <c r="D906">
        <v>5</v>
      </c>
      <c r="E906">
        <v>-0.16404104652455501</v>
      </c>
      <c r="F906">
        <v>0.19510947380806401</v>
      </c>
      <c r="G906">
        <v>-0.77742052757109503</v>
      </c>
      <c r="H906">
        <v>-0.11833400191476599</v>
      </c>
      <c r="I906">
        <v>-2.9271915193623199</v>
      </c>
      <c r="J906">
        <v>-0.365354503827306</v>
      </c>
      <c r="K906">
        <v>-0.28422806245429399</v>
      </c>
      <c r="L906">
        <v>-0.30745948515189597</v>
      </c>
      <c r="M906">
        <v>-0.33895674441187801</v>
      </c>
      <c r="N906">
        <v>0.98333964952533004</v>
      </c>
      <c r="O906">
        <v>-0.37315078324505402</v>
      </c>
      <c r="P906">
        <v>0.28218499942089198</v>
      </c>
      <c r="Q906">
        <v>0.315062963258947</v>
      </c>
      <c r="R906">
        <v>-0.30545137494442798</v>
      </c>
      <c r="S906">
        <v>-0.27937643111690003</v>
      </c>
      <c r="T906">
        <v>-0.38173959097724502</v>
      </c>
      <c r="U906">
        <v>-1.9724619323652399E-2</v>
      </c>
      <c r="V906">
        <v>0.17091589079467001</v>
      </c>
      <c r="W906">
        <v>0.42996399814441799</v>
      </c>
      <c r="X906">
        <v>2.5631720577241401E-2</v>
      </c>
      <c r="Y906">
        <v>-0.64821566746802795</v>
      </c>
      <c r="Z906">
        <v>-0.437850316826704</v>
      </c>
      <c r="AA906">
        <v>-0.112273458132588</v>
      </c>
      <c r="AB906">
        <v>0.26901834064487601</v>
      </c>
      <c r="AC906">
        <v>-5.7485816568848998E-2</v>
      </c>
      <c r="AD906">
        <v>1.14706238353672</v>
      </c>
    </row>
    <row r="907" spans="1:30" x14ac:dyDescent="0.25">
      <c r="A907">
        <v>965</v>
      </c>
      <c r="B907">
        <v>199306</v>
      </c>
      <c r="C907">
        <v>1993</v>
      </c>
      <c r="D907">
        <v>6</v>
      </c>
      <c r="E907">
        <v>-0.25437162368675598</v>
      </c>
      <c r="F907">
        <v>0.172843623913399</v>
      </c>
      <c r="G907">
        <v>-0.64995004471886897</v>
      </c>
      <c r="H907">
        <v>-0.118897361329023</v>
      </c>
      <c r="I907">
        <v>-2.8571779761063998</v>
      </c>
      <c r="J907">
        <v>-0.216080150443585</v>
      </c>
      <c r="K907">
        <v>-0.433093033311579</v>
      </c>
      <c r="L907">
        <v>-0.22908876621385801</v>
      </c>
      <c r="M907">
        <v>-0.35156576047770199</v>
      </c>
      <c r="N907">
        <v>0.92244515750289902</v>
      </c>
      <c r="O907">
        <v>-0.37469838667350802</v>
      </c>
      <c r="P907">
        <v>0.213504878441761</v>
      </c>
      <c r="Q907">
        <v>0.48943571886922899</v>
      </c>
      <c r="R907">
        <v>-1.2355668007806899</v>
      </c>
      <c r="S907">
        <v>-0.26861205719221198</v>
      </c>
      <c r="T907">
        <v>0.66603996284617795</v>
      </c>
      <c r="U907">
        <v>-1.9993093877964999E-2</v>
      </c>
      <c r="V907">
        <v>0.37175673062120101</v>
      </c>
      <c r="W907">
        <v>0.71193039252458901</v>
      </c>
      <c r="X907">
        <v>-1.6512638903568799</v>
      </c>
      <c r="Y907">
        <v>1.2912033621085099</v>
      </c>
      <c r="Z907">
        <v>-6.5646786240286303E-2</v>
      </c>
      <c r="AA907">
        <v>-1.0211106425554499</v>
      </c>
      <c r="AB907">
        <v>-1.6589689725917098E-2</v>
      </c>
      <c r="AC907">
        <v>-0.313741103685651</v>
      </c>
      <c r="AD907">
        <v>1.0962399923956601</v>
      </c>
    </row>
    <row r="908" spans="1:30" x14ac:dyDescent="0.25">
      <c r="A908">
        <v>966</v>
      </c>
      <c r="B908">
        <v>199307</v>
      </c>
      <c r="C908">
        <v>1993</v>
      </c>
      <c r="D908">
        <v>7</v>
      </c>
      <c r="E908">
        <v>-0.331441105459714</v>
      </c>
      <c r="F908">
        <v>0.132664561369738</v>
      </c>
      <c r="G908">
        <v>-0.60275195217664301</v>
      </c>
      <c r="H908">
        <v>-0.12925195856051599</v>
      </c>
      <c r="I908">
        <v>-2.7527827083452299</v>
      </c>
      <c r="J908">
        <v>-0.28643534752929301</v>
      </c>
      <c r="K908">
        <v>-0.47841713596145702</v>
      </c>
      <c r="L908">
        <v>-0.22906145401962399</v>
      </c>
      <c r="M908">
        <v>-0.37624707445417399</v>
      </c>
      <c r="N908">
        <v>0.91548545125177305</v>
      </c>
      <c r="O908">
        <v>-0.49146005767683199</v>
      </c>
      <c r="P908">
        <v>0.17451057075811999</v>
      </c>
      <c r="Q908">
        <v>0.58271508937810002</v>
      </c>
      <c r="R908">
        <v>-1.0541489588638999</v>
      </c>
      <c r="S908">
        <v>-0.499798738240809</v>
      </c>
      <c r="T908">
        <v>0.22358671293120799</v>
      </c>
      <c r="U908">
        <v>-0.21425210852811999</v>
      </c>
      <c r="V908">
        <v>0.56572741464828702</v>
      </c>
      <c r="W908">
        <v>-0.35960124034734903</v>
      </c>
      <c r="X908">
        <v>-0.52610163684105005</v>
      </c>
      <c r="Y908">
        <v>-3.9787740452520801E-2</v>
      </c>
      <c r="Z908">
        <v>-0.114716573336602</v>
      </c>
      <c r="AA908">
        <v>-8.2200267392878196E-2</v>
      </c>
      <c r="AB908">
        <v>-0.42924978320260399</v>
      </c>
      <c r="AC908">
        <v>-0.172345529763791</v>
      </c>
      <c r="AD908">
        <v>0.57512373832366603</v>
      </c>
    </row>
    <row r="909" spans="1:30" x14ac:dyDescent="0.25">
      <c r="A909">
        <v>967</v>
      </c>
      <c r="B909">
        <v>199308</v>
      </c>
      <c r="C909">
        <v>1993</v>
      </c>
      <c r="D909">
        <v>8</v>
      </c>
      <c r="E909">
        <v>-0.33703786394802498</v>
      </c>
      <c r="F909">
        <v>0.13134740136627099</v>
      </c>
      <c r="G909">
        <v>-0.44558364988981197</v>
      </c>
      <c r="H909">
        <v>-0.12948774080264</v>
      </c>
      <c r="I909">
        <v>-2.28504945649602</v>
      </c>
      <c r="J909">
        <v>-0.34653719912068098</v>
      </c>
      <c r="K909">
        <v>-0.46630261456572802</v>
      </c>
      <c r="L909">
        <v>-0.22917604538515601</v>
      </c>
      <c r="M909">
        <v>-0.337759177184215</v>
      </c>
      <c r="N909">
        <v>0.86711367822942098</v>
      </c>
      <c r="O909">
        <v>-0.56579664765207505</v>
      </c>
      <c r="P909">
        <v>0.13695004818474901</v>
      </c>
      <c r="Q909">
        <v>0.64245287173718701</v>
      </c>
      <c r="R909">
        <v>-7.6369459235518994E-2</v>
      </c>
      <c r="S909">
        <v>1.7502827833272699E-3</v>
      </c>
      <c r="T909">
        <v>0.829731322646032</v>
      </c>
      <c r="U909">
        <v>-1.34939341324399E-2</v>
      </c>
      <c r="V909">
        <v>2.61556401594583</v>
      </c>
      <c r="W909">
        <v>-0.30957707913385901</v>
      </c>
      <c r="X909">
        <v>9.8074814340967195E-2</v>
      </c>
      <c r="Y909">
        <v>-4.21985671362263E-2</v>
      </c>
      <c r="Z909">
        <v>0.14204479635842401</v>
      </c>
      <c r="AA909">
        <v>-0.80311198684046403</v>
      </c>
      <c r="AB909">
        <v>-0.27729665567825001</v>
      </c>
      <c r="AC909">
        <v>-0.16551631250336399</v>
      </c>
      <c r="AD909">
        <v>0.35958128994292199</v>
      </c>
    </row>
    <row r="910" spans="1:30" x14ac:dyDescent="0.25">
      <c r="A910">
        <v>968</v>
      </c>
      <c r="B910">
        <v>199309</v>
      </c>
      <c r="C910">
        <v>1993</v>
      </c>
      <c r="D910">
        <v>9</v>
      </c>
      <c r="E910">
        <v>-0.342468268724961</v>
      </c>
      <c r="F910">
        <v>0.120669724149403</v>
      </c>
      <c r="G910">
        <v>0.18914949561007699</v>
      </c>
      <c r="H910">
        <v>-0.129747599390686</v>
      </c>
      <c r="I910">
        <v>-1.50480835905011</v>
      </c>
      <c r="J910">
        <v>-0.35871247141713902</v>
      </c>
      <c r="K910">
        <v>-0.46867024709875998</v>
      </c>
      <c r="L910">
        <v>-0.27914656184139802</v>
      </c>
      <c r="M910">
        <v>-0.40029546222048901</v>
      </c>
      <c r="N910">
        <v>0.78981321068466503</v>
      </c>
      <c r="O910">
        <v>-0.624853117493821</v>
      </c>
      <c r="P910">
        <v>8.7270095465490805E-2</v>
      </c>
      <c r="Q910">
        <v>0.68475352904439601</v>
      </c>
      <c r="R910">
        <v>-7.4093664482034097E-2</v>
      </c>
      <c r="S910">
        <v>-0.119055903681814</v>
      </c>
      <c r="T910">
        <v>3.4620201595517002</v>
      </c>
      <c r="U910">
        <v>-1.3971610941295801E-2</v>
      </c>
      <c r="V910">
        <v>4.3786332466639903</v>
      </c>
      <c r="W910">
        <v>-7.5752233341943198E-2</v>
      </c>
      <c r="X910">
        <v>-5.9300463965636298E-2</v>
      </c>
      <c r="Y910">
        <v>-0.88921040212940095</v>
      </c>
      <c r="Z910">
        <v>-0.268584162108017</v>
      </c>
      <c r="AA910">
        <v>-1.3067100087583401</v>
      </c>
      <c r="AB910">
        <v>-0.22256813219715199</v>
      </c>
      <c r="AC910">
        <v>-0.22324199325283201</v>
      </c>
      <c r="AD910">
        <v>0.24752813939979401</v>
      </c>
    </row>
    <row r="911" spans="1:30" x14ac:dyDescent="0.25">
      <c r="A911">
        <v>969</v>
      </c>
      <c r="B911">
        <v>199310</v>
      </c>
      <c r="C911">
        <v>1993</v>
      </c>
      <c r="D911">
        <v>10</v>
      </c>
      <c r="E911">
        <v>-0.26969949487357597</v>
      </c>
      <c r="F911">
        <v>0.138155548830278</v>
      </c>
      <c r="G911">
        <v>0.165957616214152</v>
      </c>
      <c r="H911">
        <v>-7.1661979498004999E-2</v>
      </c>
      <c r="I911">
        <v>-1.4479231748065</v>
      </c>
      <c r="J911">
        <v>-0.355237864390201</v>
      </c>
      <c r="K911">
        <v>-0.44329015923027199</v>
      </c>
      <c r="L911">
        <v>-0.33962112284349799</v>
      </c>
      <c r="M911">
        <v>-0.336434616239427</v>
      </c>
      <c r="N911">
        <v>0.78672983771466498</v>
      </c>
      <c r="O911">
        <v>-0.393751370085553</v>
      </c>
      <c r="P911">
        <v>0.22796665463802601</v>
      </c>
      <c r="Q911">
        <v>0.71766899707837195</v>
      </c>
      <c r="R911">
        <v>0.99570681654951698</v>
      </c>
      <c r="S911">
        <v>0.24442030005818</v>
      </c>
      <c r="T911">
        <v>-0.164395652178178</v>
      </c>
      <c r="U911">
        <v>1.1436077850986299</v>
      </c>
      <c r="V911">
        <v>0.29769073147729003</v>
      </c>
      <c r="W911">
        <v>6.0061038881048805E-4</v>
      </c>
      <c r="X911">
        <v>0.242229629005592</v>
      </c>
      <c r="Y911">
        <v>-1.06766562143279</v>
      </c>
      <c r="Z911">
        <v>0.24517720747639599</v>
      </c>
      <c r="AA911">
        <v>-1.47200784352474E-2</v>
      </c>
      <c r="AB911">
        <v>0.81668618434375195</v>
      </c>
      <c r="AC911">
        <v>0.683534448821986</v>
      </c>
      <c r="AD911">
        <v>0.18721773711843601</v>
      </c>
    </row>
    <row r="912" spans="1:30" x14ac:dyDescent="0.25">
      <c r="A912">
        <v>970</v>
      </c>
      <c r="B912">
        <v>199311</v>
      </c>
      <c r="C912">
        <v>1993</v>
      </c>
      <c r="D912">
        <v>11</v>
      </c>
      <c r="E912">
        <v>-0.27767957817532801</v>
      </c>
      <c r="F912">
        <v>0.108554909243457</v>
      </c>
      <c r="G912">
        <v>0.21732028547382801</v>
      </c>
      <c r="H912">
        <v>-1.58387756944239E-2</v>
      </c>
      <c r="I912">
        <v>-1.46618024944948</v>
      </c>
      <c r="J912">
        <v>-0.49633088510103601</v>
      </c>
      <c r="K912">
        <v>-0.446700224562876</v>
      </c>
      <c r="L912">
        <v>-0.41015551969950897</v>
      </c>
      <c r="M912">
        <v>-0.28754228556098299</v>
      </c>
      <c r="N912">
        <v>0.72256256124286899</v>
      </c>
      <c r="O912">
        <v>-0.48408035608461902</v>
      </c>
      <c r="P912">
        <v>0.37645647053457998</v>
      </c>
      <c r="Q912">
        <v>0.73446826257525699</v>
      </c>
      <c r="R912">
        <v>-0.10897443126461299</v>
      </c>
      <c r="S912">
        <v>-0.36327434465263603</v>
      </c>
      <c r="T912">
        <v>0.246541436168427</v>
      </c>
      <c r="U912">
        <v>1.0987212520166101</v>
      </c>
      <c r="V912">
        <v>-0.12623784003312499</v>
      </c>
      <c r="W912">
        <v>-0.70471789469933399</v>
      </c>
      <c r="X912">
        <v>-7.0628416475710498E-2</v>
      </c>
      <c r="Y912">
        <v>-1.2385740944146599</v>
      </c>
      <c r="Z912">
        <v>0.184335281234702</v>
      </c>
      <c r="AA912">
        <v>-1.07808410098743</v>
      </c>
      <c r="AB912">
        <v>-0.33457632453308001</v>
      </c>
      <c r="AC912">
        <v>0.72065426751262696</v>
      </c>
      <c r="AD912">
        <v>8.3653000173588801E-2</v>
      </c>
    </row>
    <row r="913" spans="1:30" x14ac:dyDescent="0.25">
      <c r="A913">
        <v>971</v>
      </c>
      <c r="B913">
        <v>199312</v>
      </c>
      <c r="C913">
        <v>1993</v>
      </c>
      <c r="D913">
        <v>12</v>
      </c>
      <c r="E913">
        <v>-0.35340577822649399</v>
      </c>
      <c r="F913">
        <v>7.0828735874265497E-2</v>
      </c>
      <c r="G913">
        <v>0.15545584500194501</v>
      </c>
      <c r="H913">
        <v>-2.0332870179732801E-2</v>
      </c>
      <c r="I913">
        <v>-1.5202149383916499</v>
      </c>
      <c r="J913">
        <v>-0.602095865688138</v>
      </c>
      <c r="K913">
        <v>-0.39483069845368501</v>
      </c>
      <c r="L913">
        <v>-0.41627528685070603</v>
      </c>
      <c r="M913">
        <v>-0.35176825683229102</v>
      </c>
      <c r="N913">
        <v>0.640789770435647</v>
      </c>
      <c r="O913">
        <v>-0.71855348302131405</v>
      </c>
      <c r="P913">
        <v>0.43853955709095699</v>
      </c>
      <c r="Q913">
        <v>0.58585888601833302</v>
      </c>
      <c r="R913">
        <v>-1.0357722513672001</v>
      </c>
      <c r="S913">
        <v>-0.468141920542196</v>
      </c>
      <c r="T913">
        <v>-0.37755487497586598</v>
      </c>
      <c r="U913">
        <v>-9.7979221475556197E-2</v>
      </c>
      <c r="V913">
        <v>-0.32808368745162297</v>
      </c>
      <c r="W913">
        <v>-0.53235897287375</v>
      </c>
      <c r="X913">
        <v>0.53008616856613999</v>
      </c>
      <c r="Y913">
        <v>-0.14422164568541801</v>
      </c>
      <c r="Z913">
        <v>-0.27545216225400398</v>
      </c>
      <c r="AA913">
        <v>-1.38456534186407</v>
      </c>
      <c r="AB913">
        <v>-0.85085472634182702</v>
      </c>
      <c r="AC913">
        <v>0.30909306269897902</v>
      </c>
      <c r="AD913">
        <v>-0.97928366020164404</v>
      </c>
    </row>
    <row r="914" spans="1:30" x14ac:dyDescent="0.25">
      <c r="A914">
        <v>972</v>
      </c>
      <c r="B914">
        <v>199401</v>
      </c>
      <c r="C914">
        <v>1994</v>
      </c>
      <c r="D914">
        <v>1</v>
      </c>
      <c r="E914">
        <v>-0.37779280185682501</v>
      </c>
      <c r="F914">
        <v>7.1349140790257101E-2</v>
      </c>
      <c r="G914">
        <v>0.27960602393824002</v>
      </c>
      <c r="H914">
        <v>-3.4368492251872301E-2</v>
      </c>
      <c r="I914">
        <v>-1.4633641962613899</v>
      </c>
      <c r="J914">
        <v>-0.68909013431213895</v>
      </c>
      <c r="K914">
        <v>-0.30380807650917502</v>
      </c>
      <c r="L914">
        <v>-0.38532347434424202</v>
      </c>
      <c r="M914">
        <v>-0.30269590978553701</v>
      </c>
      <c r="N914">
        <v>0.65234020730279396</v>
      </c>
      <c r="O914">
        <v>-0.85609897229325504</v>
      </c>
      <c r="P914">
        <v>0.45793401975165798</v>
      </c>
      <c r="Q914">
        <v>0.36525361474421397</v>
      </c>
      <c r="R914">
        <v>-0.33342886881305001</v>
      </c>
      <c r="S914">
        <v>2.5465768289195601E-2</v>
      </c>
      <c r="T914">
        <v>0.64773878540975505</v>
      </c>
      <c r="U914">
        <v>-0.28728396331446299</v>
      </c>
      <c r="V914">
        <v>0.29749642009874999</v>
      </c>
      <c r="W914">
        <v>-0.44078016848699397</v>
      </c>
      <c r="X914">
        <v>0.95555667412479495</v>
      </c>
      <c r="Y914">
        <v>0.48559450264197301</v>
      </c>
      <c r="Z914">
        <v>0.18506698657632201</v>
      </c>
      <c r="AA914">
        <v>0.24002897985367</v>
      </c>
      <c r="AB914">
        <v>-0.50369080043304304</v>
      </c>
      <c r="AC914">
        <v>0.105764206063594</v>
      </c>
      <c r="AD914">
        <v>-1.4419383011032201</v>
      </c>
    </row>
    <row r="915" spans="1:30" x14ac:dyDescent="0.25">
      <c r="A915">
        <v>973</v>
      </c>
      <c r="B915">
        <v>199402</v>
      </c>
      <c r="C915">
        <v>1994</v>
      </c>
      <c r="D915">
        <v>2</v>
      </c>
      <c r="E915">
        <v>-0.381931903130657</v>
      </c>
      <c r="F915">
        <v>8.0928583326223102E-2</v>
      </c>
      <c r="G915">
        <v>0.25150976911406397</v>
      </c>
      <c r="H915">
        <v>-6.7211305807728799E-2</v>
      </c>
      <c r="I915">
        <v>-1.4812578670926</v>
      </c>
      <c r="J915">
        <v>-0.636286932472655</v>
      </c>
      <c r="K915">
        <v>-0.45015543655256002</v>
      </c>
      <c r="L915">
        <v>-0.33116899617650802</v>
      </c>
      <c r="M915">
        <v>-0.39083454318635602</v>
      </c>
      <c r="N915">
        <v>0.67270404767775704</v>
      </c>
      <c r="O915">
        <v>-0.78400096988110102</v>
      </c>
      <c r="P915">
        <v>0.46309969128284501</v>
      </c>
      <c r="Q915">
        <v>0.139555808786712</v>
      </c>
      <c r="R915">
        <v>-5.6428042757982501E-2</v>
      </c>
      <c r="S915">
        <v>0.142381080014335</v>
      </c>
      <c r="T915">
        <v>-0.19142807065547399</v>
      </c>
      <c r="U915">
        <v>-0.66042028725634205</v>
      </c>
      <c r="V915">
        <v>-0.124187632053084</v>
      </c>
      <c r="W915">
        <v>0.24126562852407701</v>
      </c>
      <c r="X915">
        <v>-1.6239054114694</v>
      </c>
      <c r="Y915">
        <v>0.87978902180349505</v>
      </c>
      <c r="Z915">
        <v>-0.37264900483409202</v>
      </c>
      <c r="AA915">
        <v>0.39345493446985502</v>
      </c>
      <c r="AB915">
        <v>0.24718541369696601</v>
      </c>
      <c r="AC915">
        <v>3.7991493625313497E-2</v>
      </c>
      <c r="AD915">
        <v>-1.4746635670989301</v>
      </c>
    </row>
    <row r="916" spans="1:30" x14ac:dyDescent="0.25">
      <c r="A916">
        <v>974</v>
      </c>
      <c r="B916">
        <v>199403</v>
      </c>
      <c r="C916">
        <v>1994</v>
      </c>
      <c r="D916">
        <v>3</v>
      </c>
      <c r="E916">
        <v>-0.34730530198604498</v>
      </c>
      <c r="F916">
        <v>9.0018322076688403E-2</v>
      </c>
      <c r="G916">
        <v>0.15108611953446999</v>
      </c>
      <c r="H916">
        <v>-7.9576394794883404E-2</v>
      </c>
      <c r="I916">
        <v>-1.4985682101165201</v>
      </c>
      <c r="J916">
        <v>-0.64607808991373095</v>
      </c>
      <c r="K916">
        <v>-0.45370019037606701</v>
      </c>
      <c r="L916">
        <v>-0.32829765496545199</v>
      </c>
      <c r="M916">
        <v>-0.36522039680055401</v>
      </c>
      <c r="N916">
        <v>0.622269304581891</v>
      </c>
      <c r="O916">
        <v>-0.79765653768102396</v>
      </c>
      <c r="P916">
        <v>0.454646499340495</v>
      </c>
      <c r="Q916">
        <v>7.91221457184762E-2</v>
      </c>
      <c r="R916">
        <v>0.47390447252186502</v>
      </c>
      <c r="S916">
        <v>0.13606099689551099</v>
      </c>
      <c r="T916">
        <v>-0.59008931325497704</v>
      </c>
      <c r="U916">
        <v>-0.25414044080105802</v>
      </c>
      <c r="V916">
        <v>-0.12089668328829301</v>
      </c>
      <c r="W916">
        <v>-6.4120581414951999E-2</v>
      </c>
      <c r="X916">
        <v>-7.2092055023183901E-2</v>
      </c>
      <c r="Y916">
        <v>8.5300117891391192E-3</v>
      </c>
      <c r="Z916">
        <v>8.9717375374279998E-2</v>
      </c>
      <c r="AA916">
        <v>-0.83902469100667398</v>
      </c>
      <c r="AB916">
        <v>-5.9956561623710103E-2</v>
      </c>
      <c r="AC916">
        <v>-2.6876091366768901E-2</v>
      </c>
      <c r="AD916">
        <v>-0.412655476461528</v>
      </c>
    </row>
    <row r="917" spans="1:30" x14ac:dyDescent="0.25">
      <c r="A917">
        <v>975</v>
      </c>
      <c r="B917">
        <v>199404</v>
      </c>
      <c r="C917">
        <v>1994</v>
      </c>
      <c r="D917">
        <v>4</v>
      </c>
      <c r="E917">
        <v>-0.34298302871476599</v>
      </c>
      <c r="F917">
        <v>7.1253051429633701E-2</v>
      </c>
      <c r="G917">
        <v>1.80021782890184E-2</v>
      </c>
      <c r="H917">
        <v>-7.2277734851178402E-2</v>
      </c>
      <c r="I917">
        <v>-1.55143176632987</v>
      </c>
      <c r="J917">
        <v>-0.64033965557834305</v>
      </c>
      <c r="K917">
        <v>-0.48457551829012602</v>
      </c>
      <c r="L917">
        <v>-0.39894616910950298</v>
      </c>
      <c r="M917">
        <v>-0.438607819107245</v>
      </c>
      <c r="N917">
        <v>0.60320639486078198</v>
      </c>
      <c r="O917">
        <v>-0.69510708850189196</v>
      </c>
      <c r="P917">
        <v>0.41991266475740502</v>
      </c>
      <c r="Q917">
        <v>0.17693334987248999</v>
      </c>
      <c r="R917">
        <v>5.9327425743436503E-2</v>
      </c>
      <c r="S917">
        <v>-0.223433824015385</v>
      </c>
      <c r="T917">
        <v>-0.77010951864469501</v>
      </c>
      <c r="U917">
        <v>0.13599005780791701</v>
      </c>
      <c r="V917">
        <v>-0.321476531476655</v>
      </c>
      <c r="W917">
        <v>1.1645401798612899E-2</v>
      </c>
      <c r="X917">
        <v>-0.36908908494964299</v>
      </c>
      <c r="Y917">
        <v>-1.24051285482019</v>
      </c>
      <c r="Z917">
        <v>-0.31269034632855602</v>
      </c>
      <c r="AA917">
        <v>-0.29289589078619399</v>
      </c>
      <c r="AB917">
        <v>0.35625279699367501</v>
      </c>
      <c r="AC917">
        <v>-0.15205260286181699</v>
      </c>
      <c r="AD917">
        <v>0.60424586918898304</v>
      </c>
    </row>
    <row r="918" spans="1:30" x14ac:dyDescent="0.25">
      <c r="A918">
        <v>976</v>
      </c>
      <c r="B918">
        <v>199405</v>
      </c>
      <c r="C918">
        <v>1994</v>
      </c>
      <c r="D918">
        <v>5</v>
      </c>
      <c r="E918">
        <v>-0.33887444938880401</v>
      </c>
      <c r="F918">
        <v>4.4046023088204302E-2</v>
      </c>
      <c r="G918">
        <v>0.28955390125799702</v>
      </c>
      <c r="H918">
        <v>-2.69100318105958E-2</v>
      </c>
      <c r="I918">
        <v>-1.56633119256988</v>
      </c>
      <c r="J918">
        <v>-0.57402282993820097</v>
      </c>
      <c r="K918">
        <v>-0.51433882096664096</v>
      </c>
      <c r="L918">
        <v>-0.418138933258282</v>
      </c>
      <c r="M918">
        <v>-0.53368336165036401</v>
      </c>
      <c r="N918">
        <v>0.54533426654175499</v>
      </c>
      <c r="O918">
        <v>-0.61511457946135295</v>
      </c>
      <c r="P918">
        <v>0.41288488378173499</v>
      </c>
      <c r="Q918">
        <v>0.33416693142482701</v>
      </c>
      <c r="R918">
        <v>5.6403994967005301E-2</v>
      </c>
      <c r="S918">
        <v>-0.33238256379870801</v>
      </c>
      <c r="T918">
        <v>1.46020110212763</v>
      </c>
      <c r="U918">
        <v>0.89128320242508496</v>
      </c>
      <c r="V918">
        <v>-0.107295062530838</v>
      </c>
      <c r="W918">
        <v>0.30719607980527402</v>
      </c>
      <c r="X918">
        <v>-0.35700488241296902</v>
      </c>
      <c r="Y918">
        <v>-0.36632128892011601</v>
      </c>
      <c r="Z918">
        <v>-0.40084518233389099</v>
      </c>
      <c r="AA918">
        <v>-0.96849657172789605</v>
      </c>
      <c r="AB918">
        <v>0.27546102197808597</v>
      </c>
      <c r="AC918">
        <v>-2.0086760729199502E-2</v>
      </c>
      <c r="AD918">
        <v>0.98610151227431697</v>
      </c>
    </row>
    <row r="919" spans="1:30" x14ac:dyDescent="0.25">
      <c r="A919">
        <v>977</v>
      </c>
      <c r="B919">
        <v>199406</v>
      </c>
      <c r="C919">
        <v>1994</v>
      </c>
      <c r="D919">
        <v>6</v>
      </c>
      <c r="E919">
        <v>-0.35418351500684098</v>
      </c>
      <c r="F919">
        <v>5.4168952407214997E-2</v>
      </c>
      <c r="G919">
        <v>0.18731663659484901</v>
      </c>
      <c r="H919">
        <v>-2.4896407085858402E-3</v>
      </c>
      <c r="I919">
        <v>-1.54476071902315</v>
      </c>
      <c r="J919">
        <v>-0.365956459266496</v>
      </c>
      <c r="K919">
        <v>-0.54303342263495302</v>
      </c>
      <c r="L919">
        <v>-0.36373812398948102</v>
      </c>
      <c r="M919">
        <v>-0.55199435389672402</v>
      </c>
      <c r="N919">
        <v>0.50916020970815801</v>
      </c>
      <c r="O919">
        <v>-0.473567604362023</v>
      </c>
      <c r="P919">
        <v>0.392839105691207</v>
      </c>
      <c r="Q919">
        <v>0.51263378293514705</v>
      </c>
      <c r="R919">
        <v>-0.20923825685667499</v>
      </c>
      <c r="S919">
        <v>0.149395282772261</v>
      </c>
      <c r="T919">
        <v>-0.60008577511085104</v>
      </c>
      <c r="U919">
        <v>0.47568670148075398</v>
      </c>
      <c r="V919">
        <v>9.8456438007016506E-2</v>
      </c>
      <c r="W919">
        <v>0.99876568472356797</v>
      </c>
      <c r="X919">
        <v>-0.34539147743054299</v>
      </c>
      <c r="Y919">
        <v>0.88397398793442705</v>
      </c>
      <c r="Z919">
        <v>-8.8823381059106296E-2</v>
      </c>
      <c r="AA919">
        <v>-0.59077106216391295</v>
      </c>
      <c r="AB919">
        <v>0.49592951382455103</v>
      </c>
      <c r="AC919">
        <v>-8.2092377858382595E-2</v>
      </c>
      <c r="AD919">
        <v>1.12254916566018</v>
      </c>
    </row>
    <row r="920" spans="1:30" x14ac:dyDescent="0.25">
      <c r="A920">
        <v>978</v>
      </c>
      <c r="B920">
        <v>199407</v>
      </c>
      <c r="C920">
        <v>1994</v>
      </c>
      <c r="D920">
        <v>7</v>
      </c>
      <c r="E920">
        <v>-0.359364785537239</v>
      </c>
      <c r="F920">
        <v>5.4731174315036699E-2</v>
      </c>
      <c r="G920">
        <v>0.233271599724476</v>
      </c>
      <c r="H920">
        <v>-7.73166601074408E-3</v>
      </c>
      <c r="I920">
        <v>-1.4881682925128901</v>
      </c>
      <c r="J920">
        <v>-0.294236910937618</v>
      </c>
      <c r="K920">
        <v>-0.50270215782861205</v>
      </c>
      <c r="L920">
        <v>-0.34800583133493301</v>
      </c>
      <c r="M920">
        <v>-0.64275779043713699</v>
      </c>
      <c r="N920">
        <v>0.51295845819194397</v>
      </c>
      <c r="O920">
        <v>-0.33065177100777998</v>
      </c>
      <c r="P920">
        <v>0.347180249922866</v>
      </c>
      <c r="Q920">
        <v>0.592085602524831</v>
      </c>
      <c r="R920">
        <v>-7.0685394197568099E-2</v>
      </c>
      <c r="S920">
        <v>2.60054554878053E-2</v>
      </c>
      <c r="T920">
        <v>0.21673471006266801</v>
      </c>
      <c r="U920">
        <v>-0.11281823429698799</v>
      </c>
      <c r="V920">
        <v>0.29603908605780299</v>
      </c>
      <c r="W920">
        <v>0.333554956615078</v>
      </c>
      <c r="X920">
        <v>0.40470170623804103</v>
      </c>
      <c r="Y920">
        <v>0.22702717259981101</v>
      </c>
      <c r="Z920">
        <v>-0.38331793730932301</v>
      </c>
      <c r="AA920">
        <v>0.105076926197315</v>
      </c>
      <c r="AB920">
        <v>0.50083232810164802</v>
      </c>
      <c r="AC920">
        <v>-0.20408923144330701</v>
      </c>
      <c r="AD920">
        <v>0.48626616345507301</v>
      </c>
    </row>
    <row r="921" spans="1:30" x14ac:dyDescent="0.25">
      <c r="A921">
        <v>979</v>
      </c>
      <c r="B921">
        <v>199408</v>
      </c>
      <c r="C921">
        <v>1994</v>
      </c>
      <c r="D921">
        <v>8</v>
      </c>
      <c r="E921">
        <v>-0.32611574113931302</v>
      </c>
      <c r="F921">
        <v>7.3239699582192896E-2</v>
      </c>
      <c r="G921">
        <v>0.16896231271735401</v>
      </c>
      <c r="H921">
        <v>-3.1895678313836003E-2</v>
      </c>
      <c r="I921">
        <v>-1.11124233736134</v>
      </c>
      <c r="J921">
        <v>-0.180021046582549</v>
      </c>
      <c r="K921">
        <v>-0.47760924013080702</v>
      </c>
      <c r="L921">
        <v>-0.33302458522362099</v>
      </c>
      <c r="M921">
        <v>-0.62068735158862298</v>
      </c>
      <c r="N921">
        <v>0.47747439207293102</v>
      </c>
      <c r="O921">
        <v>-0.11017987507256199</v>
      </c>
      <c r="P921">
        <v>0.290107559927409</v>
      </c>
      <c r="Q921">
        <v>0.64687556682422798</v>
      </c>
      <c r="R921">
        <v>0.45505886702954401</v>
      </c>
      <c r="S921">
        <v>0.25761920295079999</v>
      </c>
      <c r="T921">
        <v>-0.39103062038325398</v>
      </c>
      <c r="U921">
        <v>-0.48823211134063199</v>
      </c>
      <c r="V921">
        <v>2.1032583155029601</v>
      </c>
      <c r="W921">
        <v>0.54088656024153803</v>
      </c>
      <c r="X921">
        <v>0.23910899613876599</v>
      </c>
      <c r="Y921">
        <v>0.214267499409659</v>
      </c>
      <c r="Z921">
        <v>7.5313408898849604E-2</v>
      </c>
      <c r="AA921">
        <v>-0.57875952950601395</v>
      </c>
      <c r="AB921">
        <v>0.77861344205764704</v>
      </c>
      <c r="AC921">
        <v>-0.25845411021984099</v>
      </c>
      <c r="AD921">
        <v>0.32778599110478401</v>
      </c>
    </row>
    <row r="922" spans="1:30" x14ac:dyDescent="0.25">
      <c r="A922">
        <v>980</v>
      </c>
      <c r="B922">
        <v>199409</v>
      </c>
      <c r="C922">
        <v>1994</v>
      </c>
      <c r="D922">
        <v>9</v>
      </c>
      <c r="E922">
        <v>-0.30374801968128601</v>
      </c>
      <c r="F922">
        <v>7.2884093049485593E-2</v>
      </c>
      <c r="G922">
        <v>0.53713077949183097</v>
      </c>
      <c r="H922">
        <v>-5.5177893794695697E-2</v>
      </c>
      <c r="I922">
        <v>-0.428075143147441</v>
      </c>
      <c r="J922">
        <v>-0.22081524266451599</v>
      </c>
      <c r="K922">
        <v>-0.480671356639086</v>
      </c>
      <c r="L922">
        <v>-0.39112617718644899</v>
      </c>
      <c r="M922">
        <v>-0.623777585634955</v>
      </c>
      <c r="N922">
        <v>0.433555712770267</v>
      </c>
      <c r="O922">
        <v>-0.15316664983786199</v>
      </c>
      <c r="P922">
        <v>0.27446663052189202</v>
      </c>
      <c r="Q922">
        <v>0.69894891679785798</v>
      </c>
      <c r="R922">
        <v>0.30619739917844102</v>
      </c>
      <c r="S922">
        <v>1.41600252405514E-2</v>
      </c>
      <c r="T922">
        <v>1.9927427659282899</v>
      </c>
      <c r="U922">
        <v>-0.47073718526428299</v>
      </c>
      <c r="V922">
        <v>3.83097335810253</v>
      </c>
      <c r="W922">
        <v>-0.21537862728291601</v>
      </c>
      <c r="X922">
        <v>-6.6847311583854402E-2</v>
      </c>
      <c r="Y922">
        <v>-1.027350797133</v>
      </c>
      <c r="Z922">
        <v>-2.6956173188008799E-2</v>
      </c>
      <c r="AA922">
        <v>-0.72559140647300702</v>
      </c>
      <c r="AB922">
        <v>-0.16501160275617299</v>
      </c>
      <c r="AC922">
        <v>-6.11117801009088E-2</v>
      </c>
      <c r="AD922">
        <v>0.31032868704191902</v>
      </c>
    </row>
    <row r="923" spans="1:30" x14ac:dyDescent="0.25">
      <c r="A923">
        <v>981</v>
      </c>
      <c r="B923">
        <v>199410</v>
      </c>
      <c r="C923">
        <v>1994</v>
      </c>
      <c r="D923">
        <v>10</v>
      </c>
      <c r="E923">
        <v>-0.32041544379353798</v>
      </c>
      <c r="F923">
        <v>4.5494468163761702E-2</v>
      </c>
      <c r="G923">
        <v>0.53193332290759499</v>
      </c>
      <c r="H923">
        <v>-2.0596958091141E-2</v>
      </c>
      <c r="I923">
        <v>-0.44967494603769598</v>
      </c>
      <c r="J923">
        <v>-0.41796577023446202</v>
      </c>
      <c r="K923">
        <v>-0.52423568787105401</v>
      </c>
      <c r="L923">
        <v>-0.44701903221990202</v>
      </c>
      <c r="M923">
        <v>-0.71167937847558105</v>
      </c>
      <c r="N923">
        <v>0.44853221309255398</v>
      </c>
      <c r="O923">
        <v>-0.28982879429840602</v>
      </c>
      <c r="P923">
        <v>0.35077266133863</v>
      </c>
      <c r="Q923">
        <v>0.81036910060615597</v>
      </c>
      <c r="R923">
        <v>-0.22782122148641801</v>
      </c>
      <c r="S923">
        <v>-0.33473914214529099</v>
      </c>
      <c r="T923">
        <v>-6.5212224070091196E-2</v>
      </c>
      <c r="U923">
        <v>0.67727279503174098</v>
      </c>
      <c r="V923">
        <v>-0.145096442792884</v>
      </c>
      <c r="W923">
        <v>-0.97821202028984799</v>
      </c>
      <c r="X923">
        <v>-0.50697847891772296</v>
      </c>
      <c r="Y923">
        <v>-0.98982614352035903</v>
      </c>
      <c r="Z923">
        <v>-0.37168632846953598</v>
      </c>
      <c r="AA923">
        <v>0.299670757937953</v>
      </c>
      <c r="AB923">
        <v>-0.50052694067081005</v>
      </c>
      <c r="AC923">
        <v>0.37683792609667</v>
      </c>
      <c r="AD923">
        <v>0.69169887772122896</v>
      </c>
    </row>
    <row r="924" spans="1:30" x14ac:dyDescent="0.25">
      <c r="A924">
        <v>982</v>
      </c>
      <c r="B924">
        <v>199411</v>
      </c>
      <c r="C924">
        <v>1994</v>
      </c>
      <c r="D924">
        <v>11</v>
      </c>
      <c r="E924">
        <v>-0.31746955164836099</v>
      </c>
      <c r="F924">
        <v>2.8078027642307699E-2</v>
      </c>
      <c r="G924">
        <v>0.59763885852779897</v>
      </c>
      <c r="H924">
        <v>3.1561264655713003E-2</v>
      </c>
      <c r="I924">
        <v>-0.50613704185483199</v>
      </c>
      <c r="J924">
        <v>-0.435132754567222</v>
      </c>
      <c r="K924">
        <v>-0.52574974378132999</v>
      </c>
      <c r="L924">
        <v>-0.512807415233968</v>
      </c>
      <c r="M924">
        <v>-0.72370044048703497</v>
      </c>
      <c r="N924">
        <v>0.41477902888653401</v>
      </c>
      <c r="O924">
        <v>-0.243619410902361</v>
      </c>
      <c r="P924">
        <v>0.43694275590133702</v>
      </c>
      <c r="Q924">
        <v>0.92304193905436005</v>
      </c>
      <c r="R924">
        <v>4.0497903277671901E-2</v>
      </c>
      <c r="S924">
        <v>-0.20602591588934399</v>
      </c>
      <c r="T924">
        <v>0.32559785656159002</v>
      </c>
      <c r="U924">
        <v>1.02600770730646</v>
      </c>
      <c r="V924">
        <v>-0.34177834002430402</v>
      </c>
      <c r="W924">
        <v>-0.100105865800106</v>
      </c>
      <c r="X924">
        <v>-5.0024781686398699E-2</v>
      </c>
      <c r="Y924">
        <v>-1.1579431586561799</v>
      </c>
      <c r="Z924">
        <v>-6.3256952880979503E-2</v>
      </c>
      <c r="AA924">
        <v>-0.54862789992689798</v>
      </c>
      <c r="AB924">
        <v>0.154460626107746</v>
      </c>
      <c r="AC924">
        <v>0.42382114130051102</v>
      </c>
      <c r="AD924">
        <v>0.69974859340120898</v>
      </c>
    </row>
    <row r="925" spans="1:30" x14ac:dyDescent="0.25">
      <c r="A925">
        <v>983</v>
      </c>
      <c r="B925">
        <v>199412</v>
      </c>
      <c r="C925">
        <v>1994</v>
      </c>
      <c r="D925">
        <v>12</v>
      </c>
      <c r="E925">
        <v>-0.35265880926208298</v>
      </c>
      <c r="F925">
        <v>-6.6059740351198798E-3</v>
      </c>
      <c r="G925">
        <v>0.482664269396618</v>
      </c>
      <c r="H925">
        <v>4.3794977834712603E-2</v>
      </c>
      <c r="I925">
        <v>-0.59591888758329503</v>
      </c>
      <c r="J925">
        <v>-0.51928653573333905</v>
      </c>
      <c r="K925">
        <v>-0.39280394007238101</v>
      </c>
      <c r="L925">
        <v>-0.56412239965748301</v>
      </c>
      <c r="M925">
        <v>-0.80788944386808803</v>
      </c>
      <c r="N925">
        <v>0.37266078254100299</v>
      </c>
      <c r="O925">
        <v>-0.40199560463925599</v>
      </c>
      <c r="P925">
        <v>0.48054578489888999</v>
      </c>
      <c r="Q925">
        <v>0.96184296195503005</v>
      </c>
      <c r="R925">
        <v>-0.48120836361533098</v>
      </c>
      <c r="S925">
        <v>-0.42887986351311802</v>
      </c>
      <c r="T925">
        <v>-0.67029261191162104</v>
      </c>
      <c r="U925">
        <v>0.233901945623258</v>
      </c>
      <c r="V925">
        <v>-0.52975770333186301</v>
      </c>
      <c r="W925">
        <v>-0.42692195971047597</v>
      </c>
      <c r="X925">
        <v>1.4111292657524901</v>
      </c>
      <c r="Y925">
        <v>-0.912051825249653</v>
      </c>
      <c r="Z925">
        <v>-0.35659510145848</v>
      </c>
      <c r="AA925">
        <v>-0.69424901474821898</v>
      </c>
      <c r="AB925">
        <v>-0.57829974908514403</v>
      </c>
      <c r="AC925">
        <v>0.22107127536813301</v>
      </c>
      <c r="AD925">
        <v>0.225039050181529</v>
      </c>
    </row>
    <row r="926" spans="1:30" x14ac:dyDescent="0.25">
      <c r="A926">
        <v>984</v>
      </c>
      <c r="B926">
        <v>199501</v>
      </c>
      <c r="C926">
        <v>1995</v>
      </c>
      <c r="D926">
        <v>1</v>
      </c>
      <c r="E926">
        <v>-0.37707297511239701</v>
      </c>
      <c r="F926">
        <v>1.35175197115248E-2</v>
      </c>
      <c r="G926">
        <v>0.58420666844770797</v>
      </c>
      <c r="H926">
        <v>4.6056125955874903E-2</v>
      </c>
      <c r="I926">
        <v>-0.57640936777701501</v>
      </c>
      <c r="J926">
        <v>-0.56296943006228795</v>
      </c>
      <c r="K926">
        <v>-0.34572602974229399</v>
      </c>
      <c r="L926">
        <v>-0.48198949747897202</v>
      </c>
      <c r="M926">
        <v>-0.71989311766853403</v>
      </c>
      <c r="N926">
        <v>0.39796471396595501</v>
      </c>
      <c r="O926">
        <v>-0.51673573286442598</v>
      </c>
      <c r="P926">
        <v>0.49634517960028401</v>
      </c>
      <c r="Q926">
        <v>0.964577008511039</v>
      </c>
      <c r="R926">
        <v>-0.33380018677960199</v>
      </c>
      <c r="S926">
        <v>0.27846187422852697</v>
      </c>
      <c r="T926">
        <v>0.52312700239268495</v>
      </c>
      <c r="U926">
        <v>3.6045382660394101E-2</v>
      </c>
      <c r="V926">
        <v>8.6829196717164395E-2</v>
      </c>
      <c r="W926">
        <v>-0.229472047511877</v>
      </c>
      <c r="X926">
        <v>0.47801643705491698</v>
      </c>
      <c r="Y926">
        <v>1.3551198118443499</v>
      </c>
      <c r="Z926">
        <v>0.343279729842421</v>
      </c>
      <c r="AA926">
        <v>0.47945328738350401</v>
      </c>
      <c r="AB926">
        <v>-0.422009260848353</v>
      </c>
      <c r="AC926">
        <v>8.8640649692255796E-2</v>
      </c>
      <c r="AD926">
        <v>-6.7318591833806403E-3</v>
      </c>
    </row>
    <row r="927" spans="1:30" x14ac:dyDescent="0.25">
      <c r="A927">
        <v>985</v>
      </c>
      <c r="B927">
        <v>199502</v>
      </c>
      <c r="C927">
        <v>1995</v>
      </c>
      <c r="D927">
        <v>2</v>
      </c>
      <c r="E927">
        <v>-0.372222205705242</v>
      </c>
      <c r="F927">
        <v>3.2744967816588602E-2</v>
      </c>
      <c r="G927">
        <v>0.61043541615737995</v>
      </c>
      <c r="H927">
        <v>5.7588938957763597E-2</v>
      </c>
      <c r="I927">
        <v>-0.55795090490594801</v>
      </c>
      <c r="J927">
        <v>-0.60515513664522902</v>
      </c>
      <c r="K927">
        <v>-0.407682477968138</v>
      </c>
      <c r="L927">
        <v>-0.45090130215344798</v>
      </c>
      <c r="M927">
        <v>-0.70754991450071303</v>
      </c>
      <c r="N927">
        <v>0.42161365752851399</v>
      </c>
      <c r="O927">
        <v>-0.56415321072299796</v>
      </c>
      <c r="P927">
        <v>0.45970427015968901</v>
      </c>
      <c r="Q927">
        <v>0.96684737199444004</v>
      </c>
      <c r="R927">
        <v>6.6557494272307297E-2</v>
      </c>
      <c r="S927">
        <v>0.26689757127493202</v>
      </c>
      <c r="T927">
        <v>0.108005817259351</v>
      </c>
      <c r="U927">
        <v>0.219996024807605</v>
      </c>
      <c r="V927">
        <v>8.0899469933287393E-2</v>
      </c>
      <c r="W927">
        <v>-0.22216754760843599</v>
      </c>
      <c r="X927">
        <v>-0.70684270800940197</v>
      </c>
      <c r="Y927">
        <v>0.487911536407242</v>
      </c>
      <c r="Z927">
        <v>3.5775502576454198E-2</v>
      </c>
      <c r="AA927">
        <v>0.450642840608795</v>
      </c>
      <c r="AB927">
        <v>-0.180880970022883</v>
      </c>
      <c r="AC927">
        <v>-0.16113613179547601</v>
      </c>
      <c r="AD927">
        <v>-9.7115447097898093E-3</v>
      </c>
    </row>
    <row r="928" spans="1:30" x14ac:dyDescent="0.25">
      <c r="A928">
        <v>986</v>
      </c>
      <c r="B928">
        <v>199503</v>
      </c>
      <c r="C928">
        <v>1995</v>
      </c>
      <c r="D928">
        <v>3</v>
      </c>
      <c r="E928">
        <v>-0.34871879088765101</v>
      </c>
      <c r="F928">
        <v>4.2236970746640602E-2</v>
      </c>
      <c r="G928">
        <v>0.52970279742969495</v>
      </c>
      <c r="H928">
        <v>4.0422561479233399E-2</v>
      </c>
      <c r="I928">
        <v>-0.64575252333385103</v>
      </c>
      <c r="J928">
        <v>-0.64591537394105003</v>
      </c>
      <c r="K928">
        <v>-0.44059704622002599</v>
      </c>
      <c r="L928">
        <v>-0.444938629662606</v>
      </c>
      <c r="M928">
        <v>-0.63549549349034196</v>
      </c>
      <c r="N928">
        <v>0.36906553383674301</v>
      </c>
      <c r="O928">
        <v>-0.59730431983103205</v>
      </c>
      <c r="P928">
        <v>0.41153085828511499</v>
      </c>
      <c r="Q928">
        <v>1.00881168115005</v>
      </c>
      <c r="R928">
        <v>0.32173420306405798</v>
      </c>
      <c r="S928">
        <v>0.14125259052004199</v>
      </c>
      <c r="T928">
        <v>-0.48155435421168802</v>
      </c>
      <c r="U928">
        <v>-0.34939842439777902</v>
      </c>
      <c r="V928">
        <v>-0.51858589477524997</v>
      </c>
      <c r="W928">
        <v>-0.215212948695993</v>
      </c>
      <c r="X928">
        <v>-0.39124918746468101</v>
      </c>
      <c r="Y928">
        <v>6.1049229416725401E-2</v>
      </c>
      <c r="Z928">
        <v>0.27848130461031301</v>
      </c>
      <c r="AA928">
        <v>-0.87581495428084999</v>
      </c>
      <c r="AB928">
        <v>-0.12978338110784499</v>
      </c>
      <c r="AC928">
        <v>-0.216066235416908</v>
      </c>
      <c r="AD928">
        <v>0.245366724031547</v>
      </c>
    </row>
    <row r="929" spans="1:30" x14ac:dyDescent="0.25">
      <c r="A929">
        <v>987</v>
      </c>
      <c r="B929">
        <v>199504</v>
      </c>
      <c r="C929">
        <v>1995</v>
      </c>
      <c r="D929">
        <v>4</v>
      </c>
      <c r="E929">
        <v>-0.30732337961862599</v>
      </c>
      <c r="F929">
        <v>5.1253164974547301E-2</v>
      </c>
      <c r="G929">
        <v>0.27691578007440198</v>
      </c>
      <c r="H929">
        <v>5.19995800137057E-2</v>
      </c>
      <c r="I929">
        <v>-0.73021178836239198</v>
      </c>
      <c r="J929">
        <v>-0.59525542216552696</v>
      </c>
      <c r="K929">
        <v>-0.35243661404648902</v>
      </c>
      <c r="L929">
        <v>-0.48678860419169401</v>
      </c>
      <c r="M929">
        <v>-0.74650722819314497</v>
      </c>
      <c r="N929">
        <v>0.31849636111112201</v>
      </c>
      <c r="O929">
        <v>-0.47082317495331399</v>
      </c>
      <c r="P929">
        <v>0.416583515693076</v>
      </c>
      <c r="Q929">
        <v>1.0749275513377801</v>
      </c>
      <c r="R929">
        <v>0.56650488667105503</v>
      </c>
      <c r="S929">
        <v>0.13511183638406099</v>
      </c>
      <c r="T929">
        <v>-1.4299006977173701</v>
      </c>
      <c r="U929">
        <v>0.22087306644034399</v>
      </c>
      <c r="V929">
        <v>-0.49972940678740502</v>
      </c>
      <c r="W929">
        <v>0.23080911101183399</v>
      </c>
      <c r="X929">
        <v>0.92445371016040301</v>
      </c>
      <c r="Y929">
        <v>-0.75124896411891395</v>
      </c>
      <c r="Z929">
        <v>-0.465620386043195</v>
      </c>
      <c r="AA929">
        <v>-0.84136487595968101</v>
      </c>
      <c r="AB929">
        <v>0.441968508554822</v>
      </c>
      <c r="AC929">
        <v>3.7453199570308897E-2</v>
      </c>
      <c r="AD929">
        <v>0.40056768153633798</v>
      </c>
    </row>
    <row r="930" spans="1:30" x14ac:dyDescent="0.25">
      <c r="A930">
        <v>988</v>
      </c>
      <c r="B930">
        <v>199505</v>
      </c>
      <c r="C930">
        <v>1995</v>
      </c>
      <c r="D930">
        <v>5</v>
      </c>
      <c r="E930">
        <v>-0.305185085036068</v>
      </c>
      <c r="F930">
        <v>4.2166023916868203E-2</v>
      </c>
      <c r="G930">
        <v>0.208763172739859</v>
      </c>
      <c r="H930">
        <v>2.5642330828678301E-2</v>
      </c>
      <c r="I930">
        <v>-0.81147167237078099</v>
      </c>
      <c r="J930">
        <v>-0.41897671263796299</v>
      </c>
      <c r="K930">
        <v>-0.42733684446956499</v>
      </c>
      <c r="L930">
        <v>-0.50339518473022105</v>
      </c>
      <c r="M930">
        <v>-0.81745010147460095</v>
      </c>
      <c r="N930">
        <v>0.260576730139914</v>
      </c>
      <c r="O930">
        <v>-0.17825253463198201</v>
      </c>
      <c r="P930">
        <v>0.37003356316925701</v>
      </c>
      <c r="Q930">
        <v>1.07788481399156</v>
      </c>
      <c r="R930">
        <v>2.9449599751672498E-2</v>
      </c>
      <c r="S930">
        <v>-9.8528554236699595E-2</v>
      </c>
      <c r="T930">
        <v>-0.41221461107749302</v>
      </c>
      <c r="U930">
        <v>-0.53174612290198997</v>
      </c>
      <c r="V930">
        <v>-0.48167952319743701</v>
      </c>
      <c r="W930">
        <v>0.84367961193345897</v>
      </c>
      <c r="X930">
        <v>-0.84750074379951101</v>
      </c>
      <c r="Y930">
        <v>-0.32238412154506202</v>
      </c>
      <c r="Z930">
        <v>-0.302754085551803</v>
      </c>
      <c r="AA930">
        <v>-0.96932350989668703</v>
      </c>
      <c r="AB930">
        <v>1.0368481804379299</v>
      </c>
      <c r="AC930">
        <v>-0.20833358668149801</v>
      </c>
      <c r="AD930">
        <v>-5.2974445689609202E-3</v>
      </c>
    </row>
    <row r="931" spans="1:30" x14ac:dyDescent="0.25">
      <c r="A931">
        <v>989</v>
      </c>
      <c r="B931">
        <v>199506</v>
      </c>
      <c r="C931">
        <v>1995</v>
      </c>
      <c r="D931">
        <v>6</v>
      </c>
      <c r="E931">
        <v>-0.35948172089344899</v>
      </c>
      <c r="F931">
        <v>3.3353247246287403E-2</v>
      </c>
      <c r="G931">
        <v>7.3453483759103294E-2</v>
      </c>
      <c r="H931">
        <v>-9.0833204510301201E-3</v>
      </c>
      <c r="I931">
        <v>-0.85484469953110498</v>
      </c>
      <c r="J931">
        <v>-0.204431528895271</v>
      </c>
      <c r="K931">
        <v>-0.51265745721981704</v>
      </c>
      <c r="L931">
        <v>-0.43673016181318602</v>
      </c>
      <c r="M931">
        <v>-0.861847103213914</v>
      </c>
      <c r="N931">
        <v>0.21409445852068501</v>
      </c>
      <c r="O931">
        <v>-7.3636136942557495E-2</v>
      </c>
      <c r="P931">
        <v>0.31243660782372801</v>
      </c>
      <c r="Q931">
        <v>1.0540447688644801</v>
      </c>
      <c r="R931">
        <v>-0.74260602526435804</v>
      </c>
      <c r="S931">
        <v>-9.4987626470472403E-2</v>
      </c>
      <c r="T931">
        <v>-0.78237761375402204</v>
      </c>
      <c r="U931">
        <v>-0.69777595237335299</v>
      </c>
      <c r="V931">
        <v>-0.26793400448924398</v>
      </c>
      <c r="W931">
        <v>1.0303746059010099</v>
      </c>
      <c r="X931">
        <v>-0.96073739194364605</v>
      </c>
      <c r="Y931">
        <v>1.09233305635085</v>
      </c>
      <c r="Z931">
        <v>-0.19485414185425101</v>
      </c>
      <c r="AA931">
        <v>-0.77021906910832005</v>
      </c>
      <c r="AB931">
        <v>0.36365594821837099</v>
      </c>
      <c r="AC931">
        <v>-0.26095122220134398</v>
      </c>
      <c r="AD931">
        <v>-0.17750030220673599</v>
      </c>
    </row>
    <row r="932" spans="1:30" x14ac:dyDescent="0.25">
      <c r="A932">
        <v>990</v>
      </c>
      <c r="B932">
        <v>199507</v>
      </c>
      <c r="C932">
        <v>1995</v>
      </c>
      <c r="D932">
        <v>7</v>
      </c>
      <c r="E932">
        <v>-0.42112444794020998</v>
      </c>
      <c r="F932">
        <v>-1.5292010651664499E-3</v>
      </c>
      <c r="G932">
        <v>8.2122324634716498E-2</v>
      </c>
      <c r="H932">
        <v>-5.18415190673569E-2</v>
      </c>
      <c r="I932">
        <v>-0.82720538025744905</v>
      </c>
      <c r="J932">
        <v>-0.31118443491136999</v>
      </c>
      <c r="K932">
        <v>-0.528573353186921</v>
      </c>
      <c r="L932">
        <v>-0.396389428123754</v>
      </c>
      <c r="M932">
        <v>-0.85671913816664302</v>
      </c>
      <c r="N932">
        <v>0.215138620543359</v>
      </c>
      <c r="O932">
        <v>-0.24953825163492899</v>
      </c>
      <c r="P932">
        <v>0.18041489930948101</v>
      </c>
      <c r="Q932">
        <v>0.93959151561953302</v>
      </c>
      <c r="R932">
        <v>-0.84310390805482904</v>
      </c>
      <c r="S932">
        <v>-0.43144100201935798</v>
      </c>
      <c r="T932">
        <v>1.12173970201033E-2</v>
      </c>
      <c r="U932">
        <v>-0.85714239407039505</v>
      </c>
      <c r="V932">
        <v>0.13269492295347601</v>
      </c>
      <c r="W932">
        <v>-0.537178876870396</v>
      </c>
      <c r="X932">
        <v>-0.206527301837727</v>
      </c>
      <c r="Y932">
        <v>0.64510467811905503</v>
      </c>
      <c r="Z932">
        <v>6.4480123964540097E-3</v>
      </c>
      <c r="AA932">
        <v>5.7133093373038499E-2</v>
      </c>
      <c r="AB932">
        <v>-0.64107201580554696</v>
      </c>
      <c r="AC932">
        <v>-0.61544144901558395</v>
      </c>
      <c r="AD932">
        <v>-0.75979213186429995</v>
      </c>
    </row>
    <row r="933" spans="1:30" x14ac:dyDescent="0.25">
      <c r="A933">
        <v>991</v>
      </c>
      <c r="B933">
        <v>199508</v>
      </c>
      <c r="C933">
        <v>1995</v>
      </c>
      <c r="D933">
        <v>8</v>
      </c>
      <c r="E933">
        <v>-0.43370763176628302</v>
      </c>
      <c r="F933">
        <v>-7.2517468052945303E-5</v>
      </c>
      <c r="G933">
        <v>5.5452510837575901E-2</v>
      </c>
      <c r="H933">
        <v>-8.3704366069077496E-2</v>
      </c>
      <c r="I933">
        <v>-0.38540312782925301</v>
      </c>
      <c r="J933">
        <v>-0.37674531855182403</v>
      </c>
      <c r="K933">
        <v>-0.53075228470025604</v>
      </c>
      <c r="L933">
        <v>-0.39303175886427399</v>
      </c>
      <c r="M933">
        <v>-0.70818251018955503</v>
      </c>
      <c r="N933">
        <v>0.19748801548439399</v>
      </c>
      <c r="O933">
        <v>-0.41888110643423898</v>
      </c>
      <c r="P933">
        <v>0.10440393669902399</v>
      </c>
      <c r="Q933">
        <v>0.84986939243742798</v>
      </c>
      <c r="R933">
        <v>-0.17194694889884801</v>
      </c>
      <c r="S933">
        <v>3.7549316062924699E-2</v>
      </c>
      <c r="T933">
        <v>-0.18356567281498801</v>
      </c>
      <c r="U933">
        <v>-0.64097766511295395</v>
      </c>
      <c r="V933">
        <v>2.4692696177567099</v>
      </c>
      <c r="W933">
        <v>-0.33621067881538602</v>
      </c>
      <c r="X933">
        <v>-5.7249879802701201E-2</v>
      </c>
      <c r="Y933">
        <v>1.67923319036597E-2</v>
      </c>
      <c r="Z933">
        <v>0.589355476229522</v>
      </c>
      <c r="AA933">
        <v>-0.26831013446560598</v>
      </c>
      <c r="AB933">
        <v>-0.61757883604388297</v>
      </c>
      <c r="AC933">
        <v>-0.34865840743184601</v>
      </c>
      <c r="AD933">
        <v>-0.60086679114507902</v>
      </c>
    </row>
    <row r="934" spans="1:30" x14ac:dyDescent="0.25">
      <c r="A934">
        <v>992</v>
      </c>
      <c r="B934">
        <v>199509</v>
      </c>
      <c r="C934">
        <v>1995</v>
      </c>
      <c r="D934">
        <v>9</v>
      </c>
      <c r="E934">
        <v>-0.40849951305842602</v>
      </c>
      <c r="F934">
        <v>-7.4933273924781196E-3</v>
      </c>
      <c r="G934">
        <v>0.61538799810205602</v>
      </c>
      <c r="H934">
        <v>-9.5816068466741497E-2</v>
      </c>
      <c r="I934">
        <v>0.209760576935732</v>
      </c>
      <c r="J934">
        <v>-0.47713757222595099</v>
      </c>
      <c r="K934">
        <v>-0.50657970111908701</v>
      </c>
      <c r="L934">
        <v>-0.44854646647774898</v>
      </c>
      <c r="M934">
        <v>-0.63687274964229501</v>
      </c>
      <c r="N934">
        <v>0.15299858191938601</v>
      </c>
      <c r="O934">
        <v>-0.50689379280844904</v>
      </c>
      <c r="P934">
        <v>6.9407373435132202E-2</v>
      </c>
      <c r="Q934">
        <v>0.76413686003423098</v>
      </c>
      <c r="R934">
        <v>0.34505533090469198</v>
      </c>
      <c r="S934">
        <v>-7.7023000108949705E-2</v>
      </c>
      <c r="T934">
        <v>3.04974307593079</v>
      </c>
      <c r="U934">
        <v>-0.24911322870399499</v>
      </c>
      <c r="V934">
        <v>3.3344858406549198</v>
      </c>
      <c r="W934">
        <v>-0.50614643986199603</v>
      </c>
      <c r="X934">
        <v>0.22910787072240299</v>
      </c>
      <c r="Y934">
        <v>-0.98340172476749999</v>
      </c>
      <c r="Z934">
        <v>0.27545451297094597</v>
      </c>
      <c r="AA934">
        <v>-0.73552724084999999</v>
      </c>
      <c r="AB934">
        <v>-0.32628007703628797</v>
      </c>
      <c r="AC934">
        <v>-0.153303997669093</v>
      </c>
      <c r="AD934">
        <v>-0.57522918088396302</v>
      </c>
    </row>
    <row r="935" spans="1:30" x14ac:dyDescent="0.25">
      <c r="A935">
        <v>993</v>
      </c>
      <c r="B935">
        <v>199510</v>
      </c>
      <c r="C935">
        <v>1995</v>
      </c>
      <c r="D935">
        <v>10</v>
      </c>
      <c r="E935">
        <v>-0.393606902759219</v>
      </c>
      <c r="F935">
        <v>2.7255819815796799E-3</v>
      </c>
      <c r="G935">
        <v>0.49857689662174498</v>
      </c>
      <c r="H935">
        <v>-7.9684890120750598E-2</v>
      </c>
      <c r="I935">
        <v>0.12635383770717601</v>
      </c>
      <c r="J935">
        <v>-0.61122506857848202</v>
      </c>
      <c r="K935">
        <v>-0.49659198550707001</v>
      </c>
      <c r="L935">
        <v>-0.46686074219567097</v>
      </c>
      <c r="M935">
        <v>-0.50868900367871495</v>
      </c>
      <c r="N935">
        <v>0.13727043883256099</v>
      </c>
      <c r="O935">
        <v>-0.60449761980165495</v>
      </c>
      <c r="P935">
        <v>0.14995712158857599</v>
      </c>
      <c r="Q935">
        <v>0.75945986264226495</v>
      </c>
      <c r="R935">
        <v>0.20393446427627801</v>
      </c>
      <c r="S935">
        <v>0.150633994711207</v>
      </c>
      <c r="T935">
        <v>-0.68041528116619299</v>
      </c>
      <c r="U935">
        <v>0.311227995414463</v>
      </c>
      <c r="V935">
        <v>-0.49379139313866599</v>
      </c>
      <c r="W935">
        <v>-0.670539247341853</v>
      </c>
      <c r="X935">
        <v>7.4963151962416097E-2</v>
      </c>
      <c r="Y935">
        <v>-0.35139648115682398</v>
      </c>
      <c r="Z935">
        <v>0.50662792969355497</v>
      </c>
      <c r="AA935">
        <v>-0.23484343082185299</v>
      </c>
      <c r="AB935">
        <v>-0.36063248788066199</v>
      </c>
      <c r="AC935">
        <v>0.39705104414106801</v>
      </c>
      <c r="AD935">
        <v>-5.43561562342703E-2</v>
      </c>
    </row>
    <row r="936" spans="1:30" x14ac:dyDescent="0.25">
      <c r="A936">
        <v>994</v>
      </c>
      <c r="B936">
        <v>199511</v>
      </c>
      <c r="C936">
        <v>1995</v>
      </c>
      <c r="D936">
        <v>11</v>
      </c>
      <c r="E936">
        <v>-0.41653728664897199</v>
      </c>
      <c r="F936">
        <v>-3.9699045268544203E-2</v>
      </c>
      <c r="G936">
        <v>0.48889636263478498</v>
      </c>
      <c r="H936">
        <v>-5.49519202320762E-2</v>
      </c>
      <c r="I936">
        <v>4.6140877864809603E-2</v>
      </c>
      <c r="J936">
        <v>-0.74083774049793305</v>
      </c>
      <c r="K936">
        <v>-0.53956912438086202</v>
      </c>
      <c r="L936">
        <v>-0.54292171352624496</v>
      </c>
      <c r="M936">
        <v>-0.43305621143814699</v>
      </c>
      <c r="N936">
        <v>0.10386696371574899</v>
      </c>
      <c r="O936">
        <v>-0.72411983190620799</v>
      </c>
      <c r="P936">
        <v>0.27795353489894797</v>
      </c>
      <c r="Q936">
        <v>0.74835114325215601</v>
      </c>
      <c r="R936">
        <v>-0.31350137184320098</v>
      </c>
      <c r="S936">
        <v>-0.52877984072305295</v>
      </c>
      <c r="T936">
        <v>-8.9922490685991993E-2</v>
      </c>
      <c r="U936">
        <v>0.48188829194678101</v>
      </c>
      <c r="V936">
        <v>-0.47577311217442902</v>
      </c>
      <c r="W936">
        <v>-0.64870741314036895</v>
      </c>
      <c r="X936">
        <v>-0.500597552348233</v>
      </c>
      <c r="Y936">
        <v>-1.3324661238657001</v>
      </c>
      <c r="Z936">
        <v>0.29302616721368802</v>
      </c>
      <c r="AA936">
        <v>-0.54254007576201502</v>
      </c>
      <c r="AB936">
        <v>-0.439495330322622</v>
      </c>
      <c r="AC936">
        <v>0.62304277910765904</v>
      </c>
      <c r="AD936">
        <v>-9.56872077215557E-2</v>
      </c>
    </row>
    <row r="937" spans="1:30" x14ac:dyDescent="0.25">
      <c r="A937">
        <v>995</v>
      </c>
      <c r="B937">
        <v>199512</v>
      </c>
      <c r="C937">
        <v>1995</v>
      </c>
      <c r="D937">
        <v>12</v>
      </c>
      <c r="E937">
        <v>-0.457221097309085</v>
      </c>
      <c r="F937">
        <v>-8.0518823459498901E-2</v>
      </c>
      <c r="G937">
        <v>0.41092306389165401</v>
      </c>
      <c r="H937">
        <v>-4.9682045989343698E-2</v>
      </c>
      <c r="I937">
        <v>-3.1015978839734198E-2</v>
      </c>
      <c r="J937">
        <v>-0.70233535758321697</v>
      </c>
      <c r="K937">
        <v>-0.51549491082742405</v>
      </c>
      <c r="L937">
        <v>-0.54618593916337599</v>
      </c>
      <c r="M937">
        <v>-0.43162348463001399</v>
      </c>
      <c r="N937">
        <v>4.4698848705234599E-2</v>
      </c>
      <c r="O937">
        <v>-0.72036301936402902</v>
      </c>
      <c r="P937">
        <v>0.31237513156913699</v>
      </c>
      <c r="Q937">
        <v>0.72476691505837398</v>
      </c>
      <c r="R937">
        <v>-0.55637635892152504</v>
      </c>
      <c r="S937">
        <v>-0.50806776998268499</v>
      </c>
      <c r="T937">
        <v>-0.46634526314056801</v>
      </c>
      <c r="U937">
        <v>9.5738772060008706E-2</v>
      </c>
      <c r="V937">
        <v>-0.45853155653313199</v>
      </c>
      <c r="W937">
        <v>0.171494598983151</v>
      </c>
      <c r="X937">
        <v>0.228038899175248</v>
      </c>
      <c r="Y937">
        <v>-9.5708305428925E-2</v>
      </c>
      <c r="Z937">
        <v>-8.5718748699771495E-3</v>
      </c>
      <c r="AA937">
        <v>-0.99105743543225</v>
      </c>
      <c r="AB937">
        <v>2.4090387831536999E-3</v>
      </c>
      <c r="AC937">
        <v>0.17733948064079399</v>
      </c>
      <c r="AD937">
        <v>-0.17585639053816499</v>
      </c>
    </row>
    <row r="938" spans="1:30" x14ac:dyDescent="0.25">
      <c r="A938">
        <v>996</v>
      </c>
      <c r="B938">
        <v>199601</v>
      </c>
      <c r="C938">
        <v>1996</v>
      </c>
      <c r="D938">
        <v>1</v>
      </c>
      <c r="E938">
        <v>-0.40366384974032299</v>
      </c>
      <c r="F938">
        <v>-3.32683326032829E-2</v>
      </c>
      <c r="G938">
        <v>0.36977220388825699</v>
      </c>
      <c r="H938">
        <v>-4.4657009288533098E-2</v>
      </c>
      <c r="I938">
        <v>-3.7297316670447903E-2</v>
      </c>
      <c r="J938">
        <v>-0.57577487651844705</v>
      </c>
      <c r="K938">
        <v>-0.41408222734998201</v>
      </c>
      <c r="L938">
        <v>-0.47966209808149601</v>
      </c>
      <c r="M938">
        <v>-0.37110499790662199</v>
      </c>
      <c r="N938">
        <v>8.6068089936068501E-2</v>
      </c>
      <c r="O938">
        <v>-0.57818445957099596</v>
      </c>
      <c r="P938">
        <v>0.32012914312843999</v>
      </c>
      <c r="Q938">
        <v>0.65759688898243696</v>
      </c>
      <c r="R938">
        <v>0.73288436215793795</v>
      </c>
      <c r="S938">
        <v>0.62856101900296601</v>
      </c>
      <c r="T938">
        <v>-0.26338372646187103</v>
      </c>
      <c r="U938">
        <v>9.0881173814422705E-2</v>
      </c>
      <c r="V938">
        <v>-5.8674566386100503E-2</v>
      </c>
      <c r="W938">
        <v>0.60111364385506705</v>
      </c>
      <c r="X938">
        <v>1.0684638309891299</v>
      </c>
      <c r="Y938">
        <v>1.08993449118441</v>
      </c>
      <c r="Z938">
        <v>0.231591653310388</v>
      </c>
      <c r="AA938">
        <v>0.75912225873906503</v>
      </c>
      <c r="AB938">
        <v>0.49819164903275598</v>
      </c>
      <c r="AC938">
        <v>5.0319935502156E-2</v>
      </c>
      <c r="AD938">
        <v>-0.45594418924928698</v>
      </c>
    </row>
    <row r="939" spans="1:30" x14ac:dyDescent="0.25">
      <c r="A939">
        <v>997</v>
      </c>
      <c r="B939">
        <v>199602</v>
      </c>
      <c r="C939">
        <v>1996</v>
      </c>
      <c r="D939">
        <v>2</v>
      </c>
      <c r="E939">
        <v>-0.40771643311392602</v>
      </c>
      <c r="F939">
        <v>-2.2499489901762301E-2</v>
      </c>
      <c r="G939">
        <v>0.39766822986679201</v>
      </c>
      <c r="H939">
        <v>-5.8272152964222203E-2</v>
      </c>
      <c r="I939">
        <v>-0.111400172462847</v>
      </c>
      <c r="J939">
        <v>-0.58743132257924602</v>
      </c>
      <c r="K939">
        <v>-0.47314332570744</v>
      </c>
      <c r="L939">
        <v>-0.45064740417948901</v>
      </c>
      <c r="M939">
        <v>-0.45482338283017498</v>
      </c>
      <c r="N939">
        <v>8.9646135318019196E-2</v>
      </c>
      <c r="O939">
        <v>-0.60431947565997701</v>
      </c>
      <c r="P939">
        <v>0.31490243245398303</v>
      </c>
      <c r="Q939">
        <v>0.58696004603971197</v>
      </c>
      <c r="R939">
        <v>-5.52444383658948E-2</v>
      </c>
      <c r="S939">
        <v>0.15773139612463999</v>
      </c>
      <c r="T939">
        <v>0.117195685478327</v>
      </c>
      <c r="U939">
        <v>-0.27894163515322301</v>
      </c>
      <c r="V939">
        <v>-0.44130186097619301</v>
      </c>
      <c r="W939">
        <v>-7.3220976858994605E-2</v>
      </c>
      <c r="X939">
        <v>-0.67537939850630102</v>
      </c>
      <c r="Y939">
        <v>0.452684424636701</v>
      </c>
      <c r="Z939">
        <v>-0.354682197412865</v>
      </c>
      <c r="AA939">
        <v>0.101243574975107</v>
      </c>
      <c r="AB939">
        <v>-0.10465397059378299</v>
      </c>
      <c r="AC939">
        <v>-1.15081388003097E-2</v>
      </c>
      <c r="AD939">
        <v>-0.47822238884491097</v>
      </c>
    </row>
    <row r="940" spans="1:30" x14ac:dyDescent="0.25">
      <c r="A940">
        <v>998</v>
      </c>
      <c r="B940">
        <v>199603</v>
      </c>
      <c r="C940">
        <v>1996</v>
      </c>
      <c r="D940">
        <v>3</v>
      </c>
      <c r="E940">
        <v>-0.31926976889113001</v>
      </c>
      <c r="F940">
        <v>1.35825820807263E-2</v>
      </c>
      <c r="G940">
        <v>0.288812768162449</v>
      </c>
      <c r="H940">
        <v>-7.14093258641402E-2</v>
      </c>
      <c r="I940">
        <v>-0.18270735039716299</v>
      </c>
      <c r="J940">
        <v>-0.502078498786107</v>
      </c>
      <c r="K940">
        <v>-0.41296387237048698</v>
      </c>
      <c r="L940">
        <v>-0.43444939780870201</v>
      </c>
      <c r="M940">
        <v>-0.46460766854722102</v>
      </c>
      <c r="N940">
        <v>3.9574333600495497E-2</v>
      </c>
      <c r="O940">
        <v>-0.40325106103169001</v>
      </c>
      <c r="P940">
        <v>0.28469725350443098</v>
      </c>
      <c r="Q940">
        <v>0.53191458105827305</v>
      </c>
      <c r="R940">
        <v>1.2101875176910399</v>
      </c>
      <c r="S940">
        <v>0.48442217899862799</v>
      </c>
      <c r="T940">
        <v>-0.63656460398520698</v>
      </c>
      <c r="U940">
        <v>-0.26945865315789103</v>
      </c>
      <c r="V940">
        <v>-0.42552954140073401</v>
      </c>
      <c r="W940">
        <v>0.40006916605724202</v>
      </c>
      <c r="X940">
        <v>0.62038883463429995</v>
      </c>
      <c r="Y940">
        <v>0.23493927188703201</v>
      </c>
      <c r="Z940">
        <v>-5.41652176238612E-2</v>
      </c>
      <c r="AA940">
        <v>-0.83270651580993604</v>
      </c>
      <c r="AB940">
        <v>0.70911635217590696</v>
      </c>
      <c r="AC940">
        <v>-0.13048230407886799</v>
      </c>
      <c r="AD940">
        <v>-0.378030240387356</v>
      </c>
    </row>
    <row r="941" spans="1:30" x14ac:dyDescent="0.25">
      <c r="A941">
        <v>999</v>
      </c>
      <c r="B941">
        <v>199604</v>
      </c>
      <c r="C941">
        <v>1996</v>
      </c>
      <c r="D941">
        <v>4</v>
      </c>
      <c r="E941">
        <v>-0.25273220339623398</v>
      </c>
      <c r="F941">
        <v>3.0957274432653999E-2</v>
      </c>
      <c r="G941">
        <v>0.251432024778173</v>
      </c>
      <c r="H941">
        <v>-9.3256391668510297E-2</v>
      </c>
      <c r="I941">
        <v>-0.25133670734084601</v>
      </c>
      <c r="J941">
        <v>-0.21967800874889301</v>
      </c>
      <c r="K941">
        <v>-0.38121256118969599</v>
      </c>
      <c r="L941">
        <v>-0.46515056122642301</v>
      </c>
      <c r="M941">
        <v>-0.59184502125552296</v>
      </c>
      <c r="N941">
        <v>-8.6053500895585892E-3</v>
      </c>
      <c r="O941">
        <v>4.0461260551579101E-2</v>
      </c>
      <c r="P941">
        <v>0.23055498824221199</v>
      </c>
      <c r="Q941">
        <v>0.497979977587931</v>
      </c>
      <c r="R941">
        <v>0.91046104013460605</v>
      </c>
      <c r="S941">
        <v>0.24298603392235299</v>
      </c>
      <c r="T941">
        <v>-0.242603227161345</v>
      </c>
      <c r="U941">
        <v>-0.44226369016240202</v>
      </c>
      <c r="V941">
        <v>-0.41042213254531901</v>
      </c>
      <c r="W941">
        <v>1.3614279955627799</v>
      </c>
      <c r="X941">
        <v>0.31146470597408399</v>
      </c>
      <c r="Y941">
        <v>-0.56183968246883798</v>
      </c>
      <c r="Z941">
        <v>-0.53157200742703703</v>
      </c>
      <c r="AA941">
        <v>-0.79976804722018202</v>
      </c>
      <c r="AB941">
        <v>1.57818954291734</v>
      </c>
      <c r="AC941">
        <v>-0.24449629532466999</v>
      </c>
      <c r="AD941">
        <v>-0.24236919901958101</v>
      </c>
    </row>
    <row r="942" spans="1:30" x14ac:dyDescent="0.25">
      <c r="A942">
        <v>1000</v>
      </c>
      <c r="B942">
        <v>199605</v>
      </c>
      <c r="C942">
        <v>1996</v>
      </c>
      <c r="D942">
        <v>5</v>
      </c>
      <c r="E942">
        <v>-0.26241175133067102</v>
      </c>
      <c r="F942">
        <v>2.1854725202606499E-2</v>
      </c>
      <c r="G942">
        <v>0.148044942719703</v>
      </c>
      <c r="H942">
        <v>-0.132624585951336</v>
      </c>
      <c r="I942">
        <v>-0.35094099200394602</v>
      </c>
      <c r="J942">
        <v>-2.23123955370606E-2</v>
      </c>
      <c r="K942">
        <v>-0.45434481864636</v>
      </c>
      <c r="L942">
        <v>-0.48322143052776401</v>
      </c>
      <c r="M942">
        <v>-0.69083368621338404</v>
      </c>
      <c r="N942">
        <v>-5.4974305705914203E-2</v>
      </c>
      <c r="O942">
        <v>0.32780655491229499</v>
      </c>
      <c r="P942">
        <v>0.178440984841616</v>
      </c>
      <c r="Q942">
        <v>0.47164124573313299</v>
      </c>
      <c r="R942">
        <v>-0.13222388366849699</v>
      </c>
      <c r="S942">
        <v>-9.8727411041488994E-2</v>
      </c>
      <c r="T942">
        <v>-0.60642345163205602</v>
      </c>
      <c r="U942">
        <v>-0.78988441159891598</v>
      </c>
      <c r="V942">
        <v>-0.58517275962652904</v>
      </c>
      <c r="W942">
        <v>0.94655868393776099</v>
      </c>
      <c r="X942">
        <v>-0.82828846094460595</v>
      </c>
      <c r="Y942">
        <v>-0.34726120304930203</v>
      </c>
      <c r="Z942">
        <v>-0.41675069470563603</v>
      </c>
      <c r="AA942">
        <v>-0.76824643550557403</v>
      </c>
      <c r="AB942">
        <v>1.0181326555203301</v>
      </c>
      <c r="AC942">
        <v>-0.23483554434125001</v>
      </c>
      <c r="AD942">
        <v>-0.19355717621705901</v>
      </c>
    </row>
    <row r="943" spans="1:30" x14ac:dyDescent="0.25">
      <c r="A943">
        <v>1001</v>
      </c>
      <c r="B943">
        <v>199606</v>
      </c>
      <c r="C943">
        <v>1996</v>
      </c>
      <c r="D943">
        <v>6</v>
      </c>
      <c r="E943">
        <v>-0.33601437314197302</v>
      </c>
      <c r="F943">
        <v>-4.05330826152972E-3</v>
      </c>
      <c r="G943">
        <v>0.24935923365785601</v>
      </c>
      <c r="H943">
        <v>-0.15226493351258899</v>
      </c>
      <c r="I943">
        <v>-0.41324559907668601</v>
      </c>
      <c r="J943">
        <v>-3.1739724121549601E-2</v>
      </c>
      <c r="K943">
        <v>-0.42140967805914298</v>
      </c>
      <c r="L943">
        <v>-0.44324306315205902</v>
      </c>
      <c r="M943">
        <v>-0.49260425966861499</v>
      </c>
      <c r="N943">
        <v>-9.9609871883078696E-2</v>
      </c>
      <c r="O943">
        <v>0.144512043082548</v>
      </c>
      <c r="P943">
        <v>0.15320278561165299</v>
      </c>
      <c r="Q943">
        <v>0.408917250899336</v>
      </c>
      <c r="R943">
        <v>-1.0067207311036499</v>
      </c>
      <c r="S943">
        <v>-0.31561782593370302</v>
      </c>
      <c r="T943">
        <v>0.521869693677808</v>
      </c>
      <c r="U943">
        <v>-0.398482207216104</v>
      </c>
      <c r="V943">
        <v>-0.37473991833352699</v>
      </c>
      <c r="W943">
        <v>-6.2345528249512699E-2</v>
      </c>
      <c r="X943">
        <v>0.324329193067668</v>
      </c>
      <c r="Y943">
        <v>0.63894836759486595</v>
      </c>
      <c r="Z943">
        <v>0.79133980961690498</v>
      </c>
      <c r="AA943">
        <v>-0.73807115427696601</v>
      </c>
      <c r="AB943">
        <v>-0.66754922781564896</v>
      </c>
      <c r="AC943">
        <v>-0.106824237475848</v>
      </c>
      <c r="AD943">
        <v>-0.42737343537715</v>
      </c>
    </row>
    <row r="944" spans="1:30" x14ac:dyDescent="0.25">
      <c r="A944">
        <v>1002</v>
      </c>
      <c r="B944">
        <v>199607</v>
      </c>
      <c r="C944">
        <v>1996</v>
      </c>
      <c r="D944">
        <v>7</v>
      </c>
      <c r="E944">
        <v>-0.39768655061539498</v>
      </c>
      <c r="F944">
        <v>-1.19672904765532E-2</v>
      </c>
      <c r="G944">
        <v>0.24591953340610101</v>
      </c>
      <c r="H944">
        <v>-0.18945893702973499</v>
      </c>
      <c r="I944">
        <v>-0.439903067840831</v>
      </c>
      <c r="J944">
        <v>-9.9547597195936699E-2</v>
      </c>
      <c r="K944">
        <v>-0.40276200121354699</v>
      </c>
      <c r="L944">
        <v>-0.38204524532547002</v>
      </c>
      <c r="M944">
        <v>-0.43089626536430198</v>
      </c>
      <c r="N944">
        <v>-9.8993995712626806E-2</v>
      </c>
      <c r="O944">
        <v>-2.4760920686973501E-2</v>
      </c>
      <c r="P944">
        <v>7.9093381652540096E-2</v>
      </c>
      <c r="Q944">
        <v>0.35497580135613199</v>
      </c>
      <c r="R944">
        <v>-0.84350680334299399</v>
      </c>
      <c r="S944">
        <v>-8.3387847514194396E-2</v>
      </c>
      <c r="T944">
        <v>-5.5523649968075302E-2</v>
      </c>
      <c r="U944">
        <v>-0.74674827664986598</v>
      </c>
      <c r="V944">
        <v>-0.17363017468841499</v>
      </c>
      <c r="W944">
        <v>-0.34717332137437701</v>
      </c>
      <c r="X944">
        <v>0.16906958226020499</v>
      </c>
      <c r="Y944">
        <v>0.99944966470747398</v>
      </c>
      <c r="Z944">
        <v>0.23642659726035301</v>
      </c>
      <c r="AA944">
        <v>4.9677385068350399E-2</v>
      </c>
      <c r="AB944">
        <v>-0.61732850863601696</v>
      </c>
      <c r="AC944">
        <v>-0.33960115256816897</v>
      </c>
      <c r="AD944">
        <v>-0.37093569884255301</v>
      </c>
    </row>
    <row r="945" spans="1:30" x14ac:dyDescent="0.25">
      <c r="A945">
        <v>1003</v>
      </c>
      <c r="B945">
        <v>199608</v>
      </c>
      <c r="C945">
        <v>1996</v>
      </c>
      <c r="D945">
        <v>8</v>
      </c>
      <c r="E945">
        <v>-0.42046956633883698</v>
      </c>
      <c r="F945">
        <v>-1.9647430526267901E-2</v>
      </c>
      <c r="G945">
        <v>0.27544042419113801</v>
      </c>
      <c r="H945">
        <v>-0.225302500235568</v>
      </c>
      <c r="I945">
        <v>-3.3790488829507602E-2</v>
      </c>
      <c r="J945">
        <v>-0.186676168969657</v>
      </c>
      <c r="K945">
        <v>-0.37211386939455499</v>
      </c>
      <c r="L945">
        <v>-0.38053804092808102</v>
      </c>
      <c r="M945">
        <v>-0.266510541357867</v>
      </c>
      <c r="N945">
        <v>-0.13344584873556001</v>
      </c>
      <c r="O945">
        <v>-0.19949958805750301</v>
      </c>
      <c r="P945">
        <v>7.7491318976526001E-3</v>
      </c>
      <c r="Q945">
        <v>0.30321098741498198</v>
      </c>
      <c r="R945">
        <v>-0.31148530801781599</v>
      </c>
      <c r="S945">
        <v>-8.0369896734160007E-2</v>
      </c>
      <c r="T945">
        <v>0.12615177500715599</v>
      </c>
      <c r="U945">
        <v>-0.71995542276191205</v>
      </c>
      <c r="V945">
        <v>2.2679199046462402</v>
      </c>
      <c r="W945">
        <v>-0.44143540851736102</v>
      </c>
      <c r="X945">
        <v>0.29947663017132098</v>
      </c>
      <c r="Y945">
        <v>-1.4645569119711601E-2</v>
      </c>
      <c r="Z945">
        <v>0.65377666377685295</v>
      </c>
      <c r="AA945">
        <v>-0.56079050318232504</v>
      </c>
      <c r="AB945">
        <v>-0.63690491806572802</v>
      </c>
      <c r="AC945">
        <v>-0.32643053258895099</v>
      </c>
      <c r="AD945">
        <v>-0.35694836572033201</v>
      </c>
    </row>
    <row r="946" spans="1:30" x14ac:dyDescent="0.25">
      <c r="A946">
        <v>1004</v>
      </c>
      <c r="B946">
        <v>199609</v>
      </c>
      <c r="C946">
        <v>1996</v>
      </c>
      <c r="D946">
        <v>9</v>
      </c>
      <c r="E946">
        <v>-0.36937223512931699</v>
      </c>
      <c r="F946">
        <v>-1.0143967649375101E-2</v>
      </c>
      <c r="G946">
        <v>0.63459904051377802</v>
      </c>
      <c r="H946">
        <v>-0.214325771190327</v>
      </c>
      <c r="I946">
        <v>0.45352634436481198</v>
      </c>
      <c r="J946">
        <v>-0.197336164388139</v>
      </c>
      <c r="K946">
        <v>-0.31716924841046701</v>
      </c>
      <c r="L946">
        <v>-0.436192863255838</v>
      </c>
      <c r="M946">
        <v>-0.12043426927508</v>
      </c>
      <c r="N946">
        <v>-0.19263970546700299</v>
      </c>
      <c r="O946">
        <v>-0.22600281899768401</v>
      </c>
      <c r="P946">
        <v>1.3465817507546E-2</v>
      </c>
      <c r="Q946">
        <v>0.29674530822744499</v>
      </c>
      <c r="R946">
        <v>0.69923158279919695</v>
      </c>
      <c r="S946">
        <v>0.141400491799786</v>
      </c>
      <c r="T946">
        <v>1.94308138673841</v>
      </c>
      <c r="U946">
        <v>0.20896327047178601</v>
      </c>
      <c r="V946">
        <v>2.7260483131669502</v>
      </c>
      <c r="W946">
        <v>-6.8359479935850398E-2</v>
      </c>
      <c r="X946">
        <v>0.56350273865209199</v>
      </c>
      <c r="Y946">
        <v>-0.98578216041356603</v>
      </c>
      <c r="Z946">
        <v>0.57935496590347801</v>
      </c>
      <c r="AA946">
        <v>-0.99150555381277194</v>
      </c>
      <c r="AB946">
        <v>-0.105972798911492</v>
      </c>
      <c r="AC946">
        <v>4.0616011644142302E-2</v>
      </c>
      <c r="AD946">
        <v>-6.5850449583465698E-2</v>
      </c>
    </row>
    <row r="947" spans="1:30" x14ac:dyDescent="0.25">
      <c r="A947">
        <v>1005</v>
      </c>
      <c r="B947">
        <v>199610</v>
      </c>
      <c r="C947">
        <v>1996</v>
      </c>
      <c r="D947">
        <v>10</v>
      </c>
      <c r="E947">
        <v>-0.32938739732507</v>
      </c>
      <c r="F947">
        <v>-1.1032811133588299E-3</v>
      </c>
      <c r="G947">
        <v>0.51571287920432496</v>
      </c>
      <c r="H947">
        <v>-0.221960570938878</v>
      </c>
      <c r="I947">
        <v>0.35894948669799898</v>
      </c>
      <c r="J947">
        <v>-0.30249600935215998</v>
      </c>
      <c r="K947">
        <v>-0.26455248494042499</v>
      </c>
      <c r="L947">
        <v>-0.46699501298752</v>
      </c>
      <c r="M947">
        <v>-8.4927282390648201E-2</v>
      </c>
      <c r="N947">
        <v>-0.20642663552500801</v>
      </c>
      <c r="O947">
        <v>-0.25765287837290701</v>
      </c>
      <c r="P947">
        <v>5.60437868076872E-2</v>
      </c>
      <c r="Q947">
        <v>0.26582888812810601</v>
      </c>
      <c r="R947">
        <v>0.54720759739487601</v>
      </c>
      <c r="S947">
        <v>0.135427932415188</v>
      </c>
      <c r="T947">
        <v>-0.691852799865037</v>
      </c>
      <c r="U947">
        <v>-0.16029108858903701</v>
      </c>
      <c r="V947">
        <v>-0.55680962579892201</v>
      </c>
      <c r="W947">
        <v>-0.52940662897957502</v>
      </c>
      <c r="X947">
        <v>0.53820627888974204</v>
      </c>
      <c r="Y947">
        <v>-0.56355535824741498</v>
      </c>
      <c r="Z947">
        <v>0.12992840898515301</v>
      </c>
      <c r="AA947">
        <v>-0.20105030404670901</v>
      </c>
      <c r="AB947">
        <v>-0.12440709906092801</v>
      </c>
      <c r="AC947">
        <v>0.21618884540816899</v>
      </c>
      <c r="AD947">
        <v>-0.22297397448391401</v>
      </c>
    </row>
    <row r="948" spans="1:30" x14ac:dyDescent="0.25">
      <c r="A948">
        <v>1006</v>
      </c>
      <c r="B948">
        <v>199611</v>
      </c>
      <c r="C948">
        <v>1996</v>
      </c>
      <c r="D948">
        <v>11</v>
      </c>
      <c r="E948">
        <v>-0.30917938933872702</v>
      </c>
      <c r="F948">
        <v>-9.3811284597040707E-3</v>
      </c>
      <c r="G948">
        <v>0.401380884167928</v>
      </c>
      <c r="H948">
        <v>-0.21117964322477001</v>
      </c>
      <c r="I948">
        <v>0.26805556822023602</v>
      </c>
      <c r="J948">
        <v>-0.27251799275799798</v>
      </c>
      <c r="K948">
        <v>-0.26517742784006199</v>
      </c>
      <c r="L948">
        <v>-0.51937343899480404</v>
      </c>
      <c r="M948">
        <v>-1.6264263582106499E-2</v>
      </c>
      <c r="N948">
        <v>-0.245657413678224</v>
      </c>
      <c r="O948">
        <v>-0.153321176807061</v>
      </c>
      <c r="P948">
        <v>0.14633474228273499</v>
      </c>
      <c r="Q948">
        <v>0.205408507423777</v>
      </c>
      <c r="R948">
        <v>0.276651532438838</v>
      </c>
      <c r="S948">
        <v>-8.8083865682899998E-2</v>
      </c>
      <c r="T948">
        <v>-0.66675069862717595</v>
      </c>
      <c r="U948">
        <v>0.205078554937033</v>
      </c>
      <c r="V948">
        <v>-0.53603166180758599</v>
      </c>
      <c r="W948">
        <v>0.129905804838015</v>
      </c>
      <c r="X948">
        <v>-4.0362931095412002E-2</v>
      </c>
      <c r="Y948">
        <v>-0.93011883745809099</v>
      </c>
      <c r="Z948">
        <v>0.26469640754817803</v>
      </c>
      <c r="AA948">
        <v>-0.64398323905362098</v>
      </c>
      <c r="AB948">
        <v>0.36263625738164201</v>
      </c>
      <c r="AC948">
        <v>0.44344908573150199</v>
      </c>
      <c r="AD948">
        <v>-0.41257012232671197</v>
      </c>
    </row>
    <row r="949" spans="1:30" x14ac:dyDescent="0.25">
      <c r="A949">
        <v>1007</v>
      </c>
      <c r="B949">
        <v>199612</v>
      </c>
      <c r="C949">
        <v>1996</v>
      </c>
      <c r="D949">
        <v>12</v>
      </c>
      <c r="E949">
        <v>-0.34425410738423401</v>
      </c>
      <c r="F949">
        <v>-4.2659867327281602E-2</v>
      </c>
      <c r="G949">
        <v>0.29140729776692398</v>
      </c>
      <c r="H949">
        <v>-0.20082129923813799</v>
      </c>
      <c r="I949">
        <v>0.147994660250757</v>
      </c>
      <c r="J949">
        <v>-0.20735940936910599</v>
      </c>
      <c r="K949">
        <v>-0.26591086488722299</v>
      </c>
      <c r="L949">
        <v>-0.54713678193711202</v>
      </c>
      <c r="M949">
        <v>6.0962137559353702E-2</v>
      </c>
      <c r="N949">
        <v>-0.30913666505211301</v>
      </c>
      <c r="O949">
        <v>-0.12037224757262099</v>
      </c>
      <c r="P949">
        <v>0.18375506456073801</v>
      </c>
      <c r="Q949">
        <v>0.122873233709892</v>
      </c>
      <c r="R949">
        <v>-0.479641410006313</v>
      </c>
      <c r="S949">
        <v>-0.41074363907498401</v>
      </c>
      <c r="T949">
        <v>-0.642727593575245</v>
      </c>
      <c r="U949">
        <v>0.19669445682410799</v>
      </c>
      <c r="V949">
        <v>-0.70058248013131197</v>
      </c>
      <c r="W949">
        <v>0.301545231783728</v>
      </c>
      <c r="X949">
        <v>-4.1541919852558999E-2</v>
      </c>
      <c r="Y949">
        <v>-0.51192848922082901</v>
      </c>
      <c r="Z949">
        <v>0.299503645657339</v>
      </c>
      <c r="AA949">
        <v>-1.0661067862811699</v>
      </c>
      <c r="AB949">
        <v>0.106965902858648</v>
      </c>
      <c r="AC949">
        <v>0.191622617307138</v>
      </c>
      <c r="AD949">
        <v>-0.554683195913795</v>
      </c>
    </row>
    <row r="950" spans="1:30" x14ac:dyDescent="0.25">
      <c r="A950">
        <v>1008</v>
      </c>
      <c r="B950">
        <v>199701</v>
      </c>
      <c r="C950">
        <v>1997</v>
      </c>
      <c r="D950">
        <v>1</v>
      </c>
      <c r="E950">
        <v>-0.359914291362529</v>
      </c>
      <c r="F950">
        <v>-3.2710064564274201E-2</v>
      </c>
      <c r="G950">
        <v>0.34911317853638502</v>
      </c>
      <c r="H950">
        <v>-0.236132959206932</v>
      </c>
      <c r="I950">
        <v>0.16299846586181199</v>
      </c>
      <c r="J950">
        <v>-0.14478824662883599</v>
      </c>
      <c r="K950">
        <v>-0.279429733107036</v>
      </c>
      <c r="L950">
        <v>-0.460909829871049</v>
      </c>
      <c r="M950">
        <v>-3.77778054073485E-2</v>
      </c>
      <c r="N950">
        <v>-0.27629249775606401</v>
      </c>
      <c r="O950">
        <v>-0.13751803141687799</v>
      </c>
      <c r="P950">
        <v>0.145855126430286</v>
      </c>
      <c r="Q950">
        <v>4.3567448415330098E-2</v>
      </c>
      <c r="R950">
        <v>-0.21404171639795999</v>
      </c>
      <c r="S950">
        <v>0.14716092343828499</v>
      </c>
      <c r="T950">
        <v>0.28150457276575303</v>
      </c>
      <c r="U950">
        <v>-0.70940241601800302</v>
      </c>
      <c r="V950">
        <v>6.1409399512257198E-2</v>
      </c>
      <c r="W950">
        <v>0.28892168879227698</v>
      </c>
      <c r="X950">
        <v>-0.18047918008080999</v>
      </c>
      <c r="Y950">
        <v>1.4246744074415401</v>
      </c>
      <c r="Z950">
        <v>-0.41573972436323298</v>
      </c>
      <c r="AA950">
        <v>0.61071561816505404</v>
      </c>
      <c r="AB950">
        <v>-7.2457403833562001E-2</v>
      </c>
      <c r="AC950">
        <v>-0.16713297218567699</v>
      </c>
      <c r="AD950">
        <v>-0.53393009866003704</v>
      </c>
    </row>
    <row r="951" spans="1:30" x14ac:dyDescent="0.25">
      <c r="A951">
        <v>1009</v>
      </c>
      <c r="B951">
        <v>199702</v>
      </c>
      <c r="C951">
        <v>1997</v>
      </c>
      <c r="D951">
        <v>2</v>
      </c>
      <c r="E951">
        <v>-0.35693653465132902</v>
      </c>
      <c r="F951">
        <v>-2.32351893636107E-2</v>
      </c>
      <c r="G951">
        <v>0.37133459906569899</v>
      </c>
      <c r="H951">
        <v>-0.24304631700027701</v>
      </c>
      <c r="I951">
        <v>7.9574635266367294E-2</v>
      </c>
      <c r="J951">
        <v>-0.17878037368089</v>
      </c>
      <c r="K951">
        <v>-0.330488151167809</v>
      </c>
      <c r="L951">
        <v>-0.42327669285840702</v>
      </c>
      <c r="M951">
        <v>-0.17855611145644101</v>
      </c>
      <c r="N951">
        <v>-0.27061772443946103</v>
      </c>
      <c r="O951">
        <v>-0.18441155639516299</v>
      </c>
      <c r="P951">
        <v>0.109344741705678</v>
      </c>
      <c r="Q951">
        <v>3.9299041510811898E-3</v>
      </c>
      <c r="R951">
        <v>4.0933825094965202E-2</v>
      </c>
      <c r="S951">
        <v>0.14103154123151801</v>
      </c>
      <c r="T951">
        <v>8.5917837474839998E-2</v>
      </c>
      <c r="U951">
        <v>-0.14597761709936</v>
      </c>
      <c r="V951">
        <v>-0.49388781715968899</v>
      </c>
      <c r="W951">
        <v>-0.18219260054402101</v>
      </c>
      <c r="X951">
        <v>-0.58841553628768295</v>
      </c>
      <c r="Y951">
        <v>0.59910480096392305</v>
      </c>
      <c r="Z951">
        <v>-0.58661137958564102</v>
      </c>
      <c r="AA951">
        <v>0.13774394451557001</v>
      </c>
      <c r="AB951">
        <v>-0.17900433768876101</v>
      </c>
      <c r="AC951">
        <v>-0.16051443358077</v>
      </c>
      <c r="AD951">
        <v>-0.27901701116848598</v>
      </c>
    </row>
    <row r="952" spans="1:30" x14ac:dyDescent="0.25">
      <c r="A952">
        <v>1010</v>
      </c>
      <c r="B952">
        <v>199703</v>
      </c>
      <c r="C952">
        <v>1997</v>
      </c>
      <c r="D952">
        <v>3</v>
      </c>
      <c r="E952">
        <v>-0.36314375243145502</v>
      </c>
      <c r="F952">
        <v>-2.2573384430345698E-2</v>
      </c>
      <c r="G952">
        <v>0.229723802702577</v>
      </c>
      <c r="H952">
        <v>-0.249727349987348</v>
      </c>
      <c r="I952">
        <v>-3.2995504495510898E-2</v>
      </c>
      <c r="J952">
        <v>-0.334305937420393</v>
      </c>
      <c r="K952">
        <v>-0.354389011874569</v>
      </c>
      <c r="L952">
        <v>-0.45469180117596802</v>
      </c>
      <c r="M952">
        <v>-0.336750500585491</v>
      </c>
      <c r="N952">
        <v>-0.28238111053261</v>
      </c>
      <c r="O952">
        <v>-0.30235639580599699</v>
      </c>
      <c r="P952">
        <v>7.4168062872363896E-2</v>
      </c>
      <c r="Q952">
        <v>-1.59405116602436E-2</v>
      </c>
      <c r="R952">
        <v>-8.47208211742215E-2</v>
      </c>
      <c r="S952">
        <v>2.72906671129961E-2</v>
      </c>
      <c r="T952">
        <v>-0.81710867668393194</v>
      </c>
      <c r="U952">
        <v>-0.14136827262340401</v>
      </c>
      <c r="V952">
        <v>-0.65832196370797202</v>
      </c>
      <c r="W952">
        <v>-0.77513158158686501</v>
      </c>
      <c r="X952">
        <v>-0.293298651897478</v>
      </c>
      <c r="Y952">
        <v>-0.573969028752087</v>
      </c>
      <c r="Z952">
        <v>-0.65740183680517505</v>
      </c>
      <c r="AA952">
        <v>-0.16582393953942401</v>
      </c>
      <c r="AB952">
        <v>-0.43348751558996501</v>
      </c>
      <c r="AC952">
        <v>-0.15416190053525899</v>
      </c>
      <c r="AD952">
        <v>-0.15199096680906099</v>
      </c>
    </row>
    <row r="953" spans="1:30" x14ac:dyDescent="0.25">
      <c r="A953">
        <v>1011</v>
      </c>
      <c r="B953">
        <v>199704</v>
      </c>
      <c r="C953">
        <v>1997</v>
      </c>
      <c r="D953">
        <v>4</v>
      </c>
      <c r="E953">
        <v>-0.36015042167871397</v>
      </c>
      <c r="F953">
        <v>-3.8687879758463599E-2</v>
      </c>
      <c r="G953">
        <v>0.158390498963034</v>
      </c>
      <c r="H953">
        <v>-0.29226069140908001</v>
      </c>
      <c r="I953">
        <v>-0.141128354685193</v>
      </c>
      <c r="J953">
        <v>-0.43356623677348399</v>
      </c>
      <c r="K953">
        <v>-0.40264045529777998</v>
      </c>
      <c r="L953">
        <v>-0.50739638070084503</v>
      </c>
      <c r="M953">
        <v>-0.38590152735697197</v>
      </c>
      <c r="N953">
        <v>-0.31920881364417297</v>
      </c>
      <c r="O953">
        <v>-0.33708096570148699</v>
      </c>
      <c r="P953">
        <v>1.5808447508789101E-2</v>
      </c>
      <c r="Q953">
        <v>-4.1161752832478998E-2</v>
      </c>
      <c r="R953">
        <v>4.1146885096685203E-2</v>
      </c>
      <c r="S953">
        <v>-0.189223101449948</v>
      </c>
      <c r="T953">
        <v>-0.42974628611483001</v>
      </c>
      <c r="U953">
        <v>-0.85268120766329702</v>
      </c>
      <c r="V953">
        <v>-0.63328819632339295</v>
      </c>
      <c r="W953">
        <v>-0.50062384575130803</v>
      </c>
      <c r="X953">
        <v>-0.55791258645307695</v>
      </c>
      <c r="Y953">
        <v>-0.93565992187130198</v>
      </c>
      <c r="Z953">
        <v>-0.21417763750566801</v>
      </c>
      <c r="AA953">
        <v>-0.60214990168820903</v>
      </c>
      <c r="AB953">
        <v>-0.135419016489016</v>
      </c>
      <c r="AC953">
        <v>-0.26458382441053302</v>
      </c>
      <c r="AD953">
        <v>-0.18637604106368799</v>
      </c>
    </row>
    <row r="954" spans="1:30" x14ac:dyDescent="0.25">
      <c r="A954">
        <v>1012</v>
      </c>
      <c r="B954">
        <v>199705</v>
      </c>
      <c r="C954">
        <v>1997</v>
      </c>
      <c r="D954">
        <v>5</v>
      </c>
      <c r="E954">
        <v>-0.40227831376200601</v>
      </c>
      <c r="F954">
        <v>-7.9188578554888103E-2</v>
      </c>
      <c r="G954">
        <v>5.7322434237088798E-2</v>
      </c>
      <c r="H954">
        <v>-0.324262520684658</v>
      </c>
      <c r="I954">
        <v>-0.18075720442370999</v>
      </c>
      <c r="J954">
        <v>-0.44988764285253302</v>
      </c>
      <c r="K954">
        <v>-0.449094806501601</v>
      </c>
      <c r="L954">
        <v>-0.53573388748700801</v>
      </c>
      <c r="M954">
        <v>-0.42180333876760701</v>
      </c>
      <c r="N954">
        <v>-0.35470049187686797</v>
      </c>
      <c r="O954">
        <v>-0.36448300067123102</v>
      </c>
      <c r="P954">
        <v>-8.9255119851885195E-2</v>
      </c>
      <c r="Q954">
        <v>-8.3658597065718293E-2</v>
      </c>
      <c r="R954">
        <v>-0.57613205237336096</v>
      </c>
      <c r="S954">
        <v>-0.50394975342932402</v>
      </c>
      <c r="T954">
        <v>-0.59364126399042605</v>
      </c>
      <c r="U954">
        <v>-0.64373508558187298</v>
      </c>
      <c r="V954">
        <v>-0.24681055399112001</v>
      </c>
      <c r="W954">
        <v>-9.5980447134984104E-2</v>
      </c>
      <c r="X954">
        <v>-0.53838386927742699</v>
      </c>
      <c r="Y954">
        <v>-0.52168306844255996</v>
      </c>
      <c r="Z954">
        <v>-0.16032408106083099</v>
      </c>
      <c r="AA954">
        <v>-0.57889204310390696</v>
      </c>
      <c r="AB954">
        <v>-0.109192028669314</v>
      </c>
      <c r="AC954">
        <v>-0.48703796542785399</v>
      </c>
      <c r="AD954">
        <v>-0.297391231053931</v>
      </c>
    </row>
    <row r="955" spans="1:30" x14ac:dyDescent="0.25">
      <c r="A955">
        <v>1013</v>
      </c>
      <c r="B955">
        <v>199706</v>
      </c>
      <c r="C955">
        <v>1997</v>
      </c>
      <c r="D955">
        <v>6</v>
      </c>
      <c r="E955">
        <v>-0.478774556962063</v>
      </c>
      <c r="F955">
        <v>-9.3269533093830903E-2</v>
      </c>
      <c r="G955">
        <v>5.6656885123070599E-2</v>
      </c>
      <c r="H955">
        <v>-0.37313587822426703</v>
      </c>
      <c r="I955">
        <v>-0.25107619258432701</v>
      </c>
      <c r="J955">
        <v>-0.28553845192768201</v>
      </c>
      <c r="K955">
        <v>-0.49382622401917498</v>
      </c>
      <c r="L955">
        <v>-0.46253534454912798</v>
      </c>
      <c r="M955">
        <v>-0.433600996695444</v>
      </c>
      <c r="N955">
        <v>-0.40567874020373101</v>
      </c>
      <c r="O955">
        <v>-0.36064087253955401</v>
      </c>
      <c r="P955">
        <v>-0.166055265281251</v>
      </c>
      <c r="Q955">
        <v>-0.22764340056521001</v>
      </c>
      <c r="R955">
        <v>-1.04630679336045</v>
      </c>
      <c r="S955">
        <v>-0.16297836495078899</v>
      </c>
      <c r="T955">
        <v>-4.0232811089267101E-2</v>
      </c>
      <c r="U955">
        <v>-0.97846768194920397</v>
      </c>
      <c r="V955">
        <v>-0.41995449101826998</v>
      </c>
      <c r="W955">
        <v>0.785477714600332</v>
      </c>
      <c r="X955">
        <v>-0.519661021163072</v>
      </c>
      <c r="Y955">
        <v>1.2033322760373899</v>
      </c>
      <c r="Z955">
        <v>-6.2348891226056198E-2</v>
      </c>
      <c r="AA955">
        <v>-0.84848616736260296</v>
      </c>
      <c r="AB955">
        <v>2.7146120510567599E-3</v>
      </c>
      <c r="AC955">
        <v>-0.35241733956883098</v>
      </c>
      <c r="AD955">
        <v>-0.94956557425225097</v>
      </c>
    </row>
    <row r="956" spans="1:30" x14ac:dyDescent="0.25">
      <c r="A956">
        <v>1014</v>
      </c>
      <c r="B956">
        <v>199707</v>
      </c>
      <c r="C956">
        <v>1997</v>
      </c>
      <c r="D956">
        <v>7</v>
      </c>
      <c r="E956">
        <v>-0.54349148925409896</v>
      </c>
      <c r="F956">
        <v>-0.10686524889446999</v>
      </c>
      <c r="G956">
        <v>-4.0685764173995297E-2</v>
      </c>
      <c r="H956">
        <v>-0.44728196206441101</v>
      </c>
      <c r="I956">
        <v>-0.25490142824455703</v>
      </c>
      <c r="J956">
        <v>-0.36459618326710702</v>
      </c>
      <c r="K956">
        <v>-0.48685703372396499</v>
      </c>
      <c r="L956">
        <v>-0.43689131732588998</v>
      </c>
      <c r="M956">
        <v>-0.43364183809878198</v>
      </c>
      <c r="N956">
        <v>-0.438001755048402</v>
      </c>
      <c r="O956">
        <v>-0.48997713691322098</v>
      </c>
      <c r="P956">
        <v>-0.252250567494813</v>
      </c>
      <c r="Q956">
        <v>-0.35434292861193101</v>
      </c>
      <c r="R956">
        <v>-0.88516043995034499</v>
      </c>
      <c r="S956">
        <v>-0.156715907421659</v>
      </c>
      <c r="T956">
        <v>-0.57310715310341298</v>
      </c>
      <c r="U956">
        <v>-1.4798807821420299</v>
      </c>
      <c r="V956">
        <v>-4.4818024141500601E-2</v>
      </c>
      <c r="W956">
        <v>-0.40205928262389301</v>
      </c>
      <c r="X956">
        <v>4.2161314325227003E-2</v>
      </c>
      <c r="Y956">
        <v>0.39541952455631701</v>
      </c>
      <c r="Z956">
        <v>-1.45614287182934E-2</v>
      </c>
      <c r="AA956">
        <v>-0.52373115040973195</v>
      </c>
      <c r="AB956">
        <v>-0.474287971549396</v>
      </c>
      <c r="AC956">
        <v>-0.39716711860854098</v>
      </c>
      <c r="AD956">
        <v>-0.83848822826051495</v>
      </c>
    </row>
    <row r="957" spans="1:30" x14ac:dyDescent="0.25">
      <c r="A957">
        <v>1015</v>
      </c>
      <c r="B957">
        <v>199708</v>
      </c>
      <c r="C957">
        <v>1997</v>
      </c>
      <c r="D957">
        <v>8</v>
      </c>
      <c r="E957">
        <v>-0.52523145169194596</v>
      </c>
      <c r="F957">
        <v>-0.111732036068482</v>
      </c>
      <c r="G957">
        <v>2.5683254859581998E-2</v>
      </c>
      <c r="H957">
        <v>-0.50986233269199899</v>
      </c>
      <c r="I957">
        <v>0.15461220901089701</v>
      </c>
      <c r="J957">
        <v>-0.297168715235539</v>
      </c>
      <c r="K957">
        <v>-0.45529087872535401</v>
      </c>
      <c r="L957">
        <v>-0.46792779723616701</v>
      </c>
      <c r="M957">
        <v>-0.36567818236692701</v>
      </c>
      <c r="N957">
        <v>-0.46917149279449899</v>
      </c>
      <c r="O957">
        <v>-0.27040892606467098</v>
      </c>
      <c r="P957">
        <v>-0.35969483374595601</v>
      </c>
      <c r="Q957">
        <v>-0.44634478536488098</v>
      </c>
      <c r="R957">
        <v>0.25000240730239698</v>
      </c>
      <c r="S957">
        <v>-4.4060959487860797E-2</v>
      </c>
      <c r="T957">
        <v>0.32925490964520299</v>
      </c>
      <c r="U957">
        <v>-1.25041602045045</v>
      </c>
      <c r="V957">
        <v>2.28710758657679</v>
      </c>
      <c r="W957">
        <v>0.31261469698442002</v>
      </c>
      <c r="X957">
        <v>0.30945264300029401</v>
      </c>
      <c r="Y957">
        <v>-0.56753643841402202</v>
      </c>
      <c r="Z957">
        <v>0.26185373438602899</v>
      </c>
      <c r="AA957">
        <v>-0.50365461134866096</v>
      </c>
      <c r="AB957">
        <v>0.77537672990792905</v>
      </c>
      <c r="AC957">
        <v>-0.49837739826071198</v>
      </c>
      <c r="AD957">
        <v>-0.61551664473345002</v>
      </c>
    </row>
    <row r="958" spans="1:30" x14ac:dyDescent="0.25">
      <c r="A958">
        <v>1016</v>
      </c>
      <c r="B958">
        <v>199709</v>
      </c>
      <c r="C958">
        <v>1997</v>
      </c>
      <c r="D958">
        <v>9</v>
      </c>
      <c r="E958">
        <v>-0.48084571968130102</v>
      </c>
      <c r="F958">
        <v>-0.108229964086602</v>
      </c>
      <c r="G958">
        <v>0.59927194200045897</v>
      </c>
      <c r="H958">
        <v>-0.52534161847893601</v>
      </c>
      <c r="I958">
        <v>0.60897787881237297</v>
      </c>
      <c r="J958">
        <v>-0.21085487040802101</v>
      </c>
      <c r="K958">
        <v>-0.46242789451170602</v>
      </c>
      <c r="L958">
        <v>-0.497834134167496</v>
      </c>
      <c r="M958">
        <v>-0.40232399035000499</v>
      </c>
      <c r="N958">
        <v>-0.51584410018612203</v>
      </c>
      <c r="O958">
        <v>-0.17968768760406101</v>
      </c>
      <c r="P958">
        <v>-0.41465984743641598</v>
      </c>
      <c r="Q958">
        <v>-0.46855813351433401</v>
      </c>
      <c r="R958">
        <v>0.60741384024239897</v>
      </c>
      <c r="S958">
        <v>6.3946956809741606E-2</v>
      </c>
      <c r="T958">
        <v>3.1249981248177301</v>
      </c>
      <c r="U958">
        <v>-0.31592637768103299</v>
      </c>
      <c r="V958">
        <v>2.54014839701169</v>
      </c>
      <c r="W958">
        <v>0.40475780852812798</v>
      </c>
      <c r="X958">
        <v>-0.111128598132302</v>
      </c>
      <c r="Y958">
        <v>-0.548336223461386</v>
      </c>
      <c r="Z958">
        <v>-0.163348174210319</v>
      </c>
      <c r="AA958">
        <v>-0.77353248231484695</v>
      </c>
      <c r="AB958">
        <v>0.313887913577025</v>
      </c>
      <c r="AC958">
        <v>-0.248415102771397</v>
      </c>
      <c r="AD958">
        <v>-0.16704694359511599</v>
      </c>
    </row>
    <row r="959" spans="1:30" x14ac:dyDescent="0.25">
      <c r="A959">
        <v>1017</v>
      </c>
      <c r="B959">
        <v>199710</v>
      </c>
      <c r="C959">
        <v>1997</v>
      </c>
      <c r="D959">
        <v>10</v>
      </c>
      <c r="E959">
        <v>-0.47385828441942601</v>
      </c>
      <c r="F959">
        <v>-0.104931268559215</v>
      </c>
      <c r="G959">
        <v>0.57586973545161002</v>
      </c>
      <c r="H959">
        <v>-0.51333449476283999</v>
      </c>
      <c r="I959">
        <v>0.56971080232209803</v>
      </c>
      <c r="J959">
        <v>-0.39952266404008902</v>
      </c>
      <c r="K959">
        <v>-0.469383851029613</v>
      </c>
      <c r="L959">
        <v>-0.537719660613172</v>
      </c>
      <c r="M959">
        <v>-0.46022157766579003</v>
      </c>
      <c r="N959">
        <v>-0.54419849304344103</v>
      </c>
      <c r="O959">
        <v>-0.35084787767567699</v>
      </c>
      <c r="P959">
        <v>-0.35830772891697499</v>
      </c>
      <c r="Q959">
        <v>-0.49002249607927201</v>
      </c>
      <c r="R959">
        <v>9.5788059084839797E-2</v>
      </c>
      <c r="S959">
        <v>6.1322194382204397E-2</v>
      </c>
      <c r="T959">
        <v>-0.16555495405017701</v>
      </c>
      <c r="U959">
        <v>0.22940639086140599</v>
      </c>
      <c r="V959">
        <v>-0.244769545128594</v>
      </c>
      <c r="W959">
        <v>-0.93682634277857801</v>
      </c>
      <c r="X959">
        <v>-0.10916105567268</v>
      </c>
      <c r="Y959">
        <v>-0.717874580375094</v>
      </c>
      <c r="Z959">
        <v>-0.249729432773696</v>
      </c>
      <c r="AA959">
        <v>-0.45464437634108101</v>
      </c>
      <c r="AB959">
        <v>-0.62408795215386503</v>
      </c>
      <c r="AC959">
        <v>0.281796067105682</v>
      </c>
      <c r="AD959">
        <v>-0.16223386837734599</v>
      </c>
    </row>
    <row r="960" spans="1:30" x14ac:dyDescent="0.25">
      <c r="A960">
        <v>1018</v>
      </c>
      <c r="B960">
        <v>199711</v>
      </c>
      <c r="C960">
        <v>1997</v>
      </c>
      <c r="D960">
        <v>11</v>
      </c>
      <c r="E960">
        <v>-0.50281979324529102</v>
      </c>
      <c r="F960">
        <v>-0.14286431921745399</v>
      </c>
      <c r="G960">
        <v>0.52128516895227905</v>
      </c>
      <c r="H960">
        <v>-0.51072466473475397</v>
      </c>
      <c r="I960">
        <v>0.43750182769351098</v>
      </c>
      <c r="J960">
        <v>-0.467004366366575</v>
      </c>
      <c r="K960">
        <v>-0.48856444501887403</v>
      </c>
      <c r="L960">
        <v>-0.57613077355508502</v>
      </c>
      <c r="M960">
        <v>-0.448290141683301</v>
      </c>
      <c r="N960">
        <v>-0.55504776155792701</v>
      </c>
      <c r="O960">
        <v>-0.48580153445057001</v>
      </c>
      <c r="P960">
        <v>-0.29186690510617802</v>
      </c>
      <c r="Q960">
        <v>-0.51076757467661804</v>
      </c>
      <c r="R960">
        <v>-0.39600991567945798</v>
      </c>
      <c r="S960">
        <v>-0.47081186449788898</v>
      </c>
      <c r="T960">
        <v>-0.33742895016301799</v>
      </c>
      <c r="U960">
        <v>4.2963262189994397E-2</v>
      </c>
      <c r="V960">
        <v>-0.76911798361120498</v>
      </c>
      <c r="W960">
        <v>-0.34558199510090298</v>
      </c>
      <c r="X960">
        <v>-0.24200425936429901</v>
      </c>
      <c r="Y960">
        <v>-0.69282548771281605</v>
      </c>
      <c r="Z960">
        <v>3.4101808946041201E-2</v>
      </c>
      <c r="AA960">
        <v>-0.14991074981500799</v>
      </c>
      <c r="AB960">
        <v>-0.49440768194742302</v>
      </c>
      <c r="AC960">
        <v>0.32984926546681698</v>
      </c>
      <c r="AD960">
        <v>-0.15761165947169301</v>
      </c>
    </row>
    <row r="961" spans="1:30" x14ac:dyDescent="0.25">
      <c r="A961">
        <v>1019</v>
      </c>
      <c r="B961">
        <v>199712</v>
      </c>
      <c r="C961">
        <v>1997</v>
      </c>
      <c r="D961">
        <v>12</v>
      </c>
      <c r="E961">
        <v>-0.57525636952875203</v>
      </c>
      <c r="F961">
        <v>-0.18757525137832601</v>
      </c>
      <c r="G961">
        <v>0.56320526146868999</v>
      </c>
      <c r="H961">
        <v>-0.50820830966782105</v>
      </c>
      <c r="I961">
        <v>0.34190886561427702</v>
      </c>
      <c r="J961">
        <v>-0.63934765395913795</v>
      </c>
      <c r="K961">
        <v>-0.50708984404983004</v>
      </c>
      <c r="L961">
        <v>-0.61312755799714203</v>
      </c>
      <c r="M961">
        <v>-0.58323293673736698</v>
      </c>
      <c r="N961">
        <v>-0.55739977548670705</v>
      </c>
      <c r="O961">
        <v>-0.65228922375096299</v>
      </c>
      <c r="P961">
        <v>-0.30058325014321702</v>
      </c>
      <c r="Q961">
        <v>-0.49447740094202403</v>
      </c>
      <c r="R961">
        <v>-0.99076869569264703</v>
      </c>
      <c r="S961">
        <v>-0.558286733458495</v>
      </c>
      <c r="T961">
        <v>0.194494913678012</v>
      </c>
      <c r="U961">
        <v>4.1108710785272701E-2</v>
      </c>
      <c r="V961">
        <v>-0.56254216163755499</v>
      </c>
      <c r="W961">
        <v>-0.85718212106546099</v>
      </c>
      <c r="X961">
        <v>-0.23488435928481599</v>
      </c>
      <c r="Y961">
        <v>-0.66879719065953602</v>
      </c>
      <c r="Z961">
        <v>-0.56289201114033605</v>
      </c>
      <c r="AA961">
        <v>-1.9883954972206501E-3</v>
      </c>
      <c r="AB961">
        <v>-0.60735254261917504</v>
      </c>
      <c r="AC961">
        <v>-2.8129507686626799E-2</v>
      </c>
      <c r="AD961">
        <v>8.0381512717336304E-2</v>
      </c>
    </row>
    <row r="962" spans="1:30" x14ac:dyDescent="0.25">
      <c r="A962">
        <v>1020</v>
      </c>
      <c r="B962">
        <v>199801</v>
      </c>
      <c r="C962">
        <v>1998</v>
      </c>
      <c r="D962">
        <v>1</v>
      </c>
      <c r="E962">
        <v>-0.60060042517446899</v>
      </c>
      <c r="F962">
        <v>-0.18973330459235099</v>
      </c>
      <c r="G962">
        <v>0.60282163523037702</v>
      </c>
      <c r="H962">
        <v>-0.496812404270839</v>
      </c>
      <c r="I962">
        <v>0.31233906688740798</v>
      </c>
      <c r="J962">
        <v>-0.820347831322218</v>
      </c>
      <c r="K962">
        <v>-0.401538234478448</v>
      </c>
      <c r="L962">
        <v>-0.58278018630958395</v>
      </c>
      <c r="M962">
        <v>-0.62320036503828802</v>
      </c>
      <c r="N962">
        <v>-0.53522589115974895</v>
      </c>
      <c r="O962">
        <v>-0.89806674122128405</v>
      </c>
      <c r="P962">
        <v>-0.284795019685464</v>
      </c>
      <c r="Q962">
        <v>-0.48479004518566998</v>
      </c>
      <c r="R962">
        <v>-0.34652150390694197</v>
      </c>
      <c r="S962">
        <v>-9.1022267175908597E-3</v>
      </c>
      <c r="T962">
        <v>0.181797050241019</v>
      </c>
      <c r="U962">
        <v>0.217279765952097</v>
      </c>
      <c r="V962">
        <v>-0.190060608097775</v>
      </c>
      <c r="W962">
        <v>-0.89941747241762804</v>
      </c>
      <c r="X962">
        <v>1.11344088682821</v>
      </c>
      <c r="Y962">
        <v>0.475325542107498</v>
      </c>
      <c r="Z962">
        <v>-0.17684943163601399</v>
      </c>
      <c r="AA962">
        <v>0.42496463682104302</v>
      </c>
      <c r="AB962">
        <v>-0.89134345269698001</v>
      </c>
      <c r="AC962">
        <v>8.8587473630637195E-2</v>
      </c>
      <c r="AD962">
        <v>3.7950977022765002E-2</v>
      </c>
    </row>
    <row r="963" spans="1:30" x14ac:dyDescent="0.25">
      <c r="A963">
        <v>1021</v>
      </c>
      <c r="B963">
        <v>199802</v>
      </c>
      <c r="C963">
        <v>1998</v>
      </c>
      <c r="D963">
        <v>2</v>
      </c>
      <c r="E963">
        <v>-0.62504362978776395</v>
      </c>
      <c r="F963">
        <v>-0.19186160944644301</v>
      </c>
      <c r="G963">
        <v>0.452168588234094</v>
      </c>
      <c r="H963">
        <v>-0.50374300094017899</v>
      </c>
      <c r="I963">
        <v>0.221539001613895</v>
      </c>
      <c r="J963">
        <v>-1.0101638686524299</v>
      </c>
      <c r="K963">
        <v>-0.50961504268760205</v>
      </c>
      <c r="L963">
        <v>-0.56466474390396404</v>
      </c>
      <c r="M963">
        <v>-0.74031534864973603</v>
      </c>
      <c r="N963">
        <v>-0.49781375569070302</v>
      </c>
      <c r="O963">
        <v>-1.1129565592591999</v>
      </c>
      <c r="P963">
        <v>-0.30588046287669601</v>
      </c>
      <c r="Q963">
        <v>-0.469377978423696</v>
      </c>
      <c r="R963">
        <v>-0.334197450320595</v>
      </c>
      <c r="S963">
        <v>-8.7182964458899E-3</v>
      </c>
      <c r="T963">
        <v>-0.86694864237745795</v>
      </c>
      <c r="U963">
        <v>-0.14631963790682501</v>
      </c>
      <c r="V963">
        <v>-0.53550217207172601</v>
      </c>
      <c r="W963">
        <v>-0.94242840972351005</v>
      </c>
      <c r="X963">
        <v>-1.2080253721129499</v>
      </c>
      <c r="Y963">
        <v>0.267514958957146</v>
      </c>
      <c r="Z963">
        <v>-0.49042801809134901</v>
      </c>
      <c r="AA963">
        <v>0.69023596203415305</v>
      </c>
      <c r="AB963">
        <v>-0.780713551302608</v>
      </c>
      <c r="AC963">
        <v>-8.7044374360455104E-2</v>
      </c>
      <c r="AD963">
        <v>7.4738687280052105E-2</v>
      </c>
    </row>
    <row r="964" spans="1:30" x14ac:dyDescent="0.25">
      <c r="A964">
        <v>1022</v>
      </c>
      <c r="B964">
        <v>199803</v>
      </c>
      <c r="C964">
        <v>1998</v>
      </c>
      <c r="D964">
        <v>3</v>
      </c>
      <c r="E964">
        <v>-0.63974592022886501</v>
      </c>
      <c r="F964">
        <v>-0.19396104408245499</v>
      </c>
      <c r="G964">
        <v>0.40115050783617301</v>
      </c>
      <c r="H964">
        <v>-0.52835922298509597</v>
      </c>
      <c r="I964">
        <v>0.13425441967500501</v>
      </c>
      <c r="J964">
        <v>-1.11548672306533</v>
      </c>
      <c r="K964">
        <v>-0.51523618465432697</v>
      </c>
      <c r="L964">
        <v>-0.55828513082582998</v>
      </c>
      <c r="M964">
        <v>-0.79708242793593098</v>
      </c>
      <c r="N964">
        <v>-0.51922666050185395</v>
      </c>
      <c r="O964">
        <v>-1.29230219463082</v>
      </c>
      <c r="P964">
        <v>-0.32622788446985701</v>
      </c>
      <c r="Q964">
        <v>-0.53920330834368602</v>
      </c>
      <c r="R964">
        <v>-0.20093729529224799</v>
      </c>
      <c r="S964">
        <v>-8.3456994120665196E-3</v>
      </c>
      <c r="T964">
        <v>-0.31777084156239599</v>
      </c>
      <c r="U964">
        <v>-0.49720399216939098</v>
      </c>
      <c r="V964">
        <v>-0.51566894040824296</v>
      </c>
      <c r="W964">
        <v>-0.53020192169202496</v>
      </c>
      <c r="X964">
        <v>-9.4655836869358495E-2</v>
      </c>
      <c r="Y964">
        <v>6.81327126994654E-2</v>
      </c>
      <c r="Z964">
        <v>-0.245134301943322</v>
      </c>
      <c r="AA964">
        <v>-0.33380519894546501</v>
      </c>
      <c r="AB964">
        <v>-0.65340561009047404</v>
      </c>
      <c r="AC964">
        <v>-8.35291266430611E-2</v>
      </c>
      <c r="AD964">
        <v>-0.47300750447414203</v>
      </c>
    </row>
    <row r="965" spans="1:30" x14ac:dyDescent="0.25">
      <c r="A965">
        <v>1023</v>
      </c>
      <c r="B965">
        <v>199804</v>
      </c>
      <c r="C965">
        <v>1998</v>
      </c>
      <c r="D965">
        <v>4</v>
      </c>
      <c r="E965">
        <v>-0.60961097053111302</v>
      </c>
      <c r="F965">
        <v>-0.19603245637994601</v>
      </c>
      <c r="G965">
        <v>0.44524370226180099</v>
      </c>
      <c r="H965">
        <v>-0.52526642569284698</v>
      </c>
      <c r="I965">
        <v>8.1141610844425602E-2</v>
      </c>
      <c r="J965">
        <v>-1.08101446510605</v>
      </c>
      <c r="K965">
        <v>-0.54526028505730095</v>
      </c>
      <c r="L965">
        <v>-0.56316085429885099</v>
      </c>
      <c r="M965">
        <v>-0.91905334309362197</v>
      </c>
      <c r="N965">
        <v>-0.50743205386918</v>
      </c>
      <c r="O965">
        <v>-1.22331990460233</v>
      </c>
      <c r="P965">
        <v>-0.35793161531648199</v>
      </c>
      <c r="Q965">
        <v>-0.48568373176541002</v>
      </c>
      <c r="R965">
        <v>0.41245662917154802</v>
      </c>
      <c r="S965">
        <v>-7.9840450530950496E-3</v>
      </c>
      <c r="T965">
        <v>0.20647283034918901</v>
      </c>
      <c r="U965">
        <v>5.2545374952040799E-2</v>
      </c>
      <c r="V965">
        <v>-0.32288273495696701</v>
      </c>
      <c r="W965">
        <v>0.15183237063115201</v>
      </c>
      <c r="X965">
        <v>-0.35983893009573897</v>
      </c>
      <c r="Y965">
        <v>-0.123086349995972</v>
      </c>
      <c r="Z965">
        <v>-0.51016572907993096</v>
      </c>
      <c r="AA965">
        <v>0.244279548811629</v>
      </c>
      <c r="AB965">
        <v>0.23602592431730601</v>
      </c>
      <c r="AC965">
        <v>-0.13762001000691901</v>
      </c>
      <c r="AD965">
        <v>0.31962232042286698</v>
      </c>
    </row>
    <row r="966" spans="1:30" x14ac:dyDescent="0.25">
      <c r="A966">
        <v>1024</v>
      </c>
      <c r="B966">
        <v>199805</v>
      </c>
      <c r="C966">
        <v>1998</v>
      </c>
      <c r="D966">
        <v>5</v>
      </c>
      <c r="E966">
        <v>-0.59829448018897602</v>
      </c>
      <c r="F966">
        <v>-0.19807666503946</v>
      </c>
      <c r="G966">
        <v>0.486982581283812</v>
      </c>
      <c r="H966">
        <v>-0.575998272561138</v>
      </c>
      <c r="I966">
        <v>2.9915738087898502E-2</v>
      </c>
      <c r="J966">
        <v>-0.93218094736570001</v>
      </c>
      <c r="K966">
        <v>-0.52524289438439797</v>
      </c>
      <c r="L966">
        <v>-0.57882904211293795</v>
      </c>
      <c r="M966">
        <v>-0.94710422533175198</v>
      </c>
      <c r="N966">
        <v>-0.51252709525032203</v>
      </c>
      <c r="O966">
        <v>-1.0214330638753299</v>
      </c>
      <c r="P966">
        <v>-0.49704510573011901</v>
      </c>
      <c r="Q966">
        <v>-0.37957609576924001</v>
      </c>
      <c r="R966">
        <v>0.15501150987437801</v>
      </c>
      <c r="S966">
        <v>-7.6329567865915798E-3</v>
      </c>
      <c r="T966">
        <v>0.193496083330294</v>
      </c>
      <c r="U966">
        <v>-1.01534027277649</v>
      </c>
      <c r="V966">
        <v>-0.31223724563767402</v>
      </c>
      <c r="W966">
        <v>0.70977963760225005</v>
      </c>
      <c r="X966">
        <v>0.183954045982471</v>
      </c>
      <c r="Y966">
        <v>-0.30644158829498502</v>
      </c>
      <c r="Z966">
        <v>-0.128412722854266</v>
      </c>
      <c r="AA966">
        <v>-4.9739710303548297E-2</v>
      </c>
      <c r="AB966">
        <v>0.71204769378641397</v>
      </c>
      <c r="AC966">
        <v>-0.64922009478862297</v>
      </c>
      <c r="AD966">
        <v>0.65755977979144598</v>
      </c>
    </row>
    <row r="967" spans="1:30" x14ac:dyDescent="0.25">
      <c r="A967">
        <v>1025</v>
      </c>
      <c r="B967">
        <v>199806</v>
      </c>
      <c r="C967">
        <v>1998</v>
      </c>
      <c r="D967">
        <v>6</v>
      </c>
      <c r="E967">
        <v>-0.65815002657115496</v>
      </c>
      <c r="F967">
        <v>-0.20818949841526599</v>
      </c>
      <c r="G967">
        <v>0.27898932118513697</v>
      </c>
      <c r="H967">
        <v>-0.59816301421654805</v>
      </c>
      <c r="I967">
        <v>-0.11129388781360899</v>
      </c>
      <c r="J967">
        <v>-0.78789999166233105</v>
      </c>
      <c r="K967">
        <v>-0.57938101899741401</v>
      </c>
      <c r="L967">
        <v>-0.51781864725518501</v>
      </c>
      <c r="M967">
        <v>-0.95179697249155804</v>
      </c>
      <c r="N967">
        <v>-0.525677587747585</v>
      </c>
      <c r="O967">
        <v>-1.00258741796475</v>
      </c>
      <c r="P967">
        <v>-0.595152644495063</v>
      </c>
      <c r="Q967">
        <v>-0.33152570224245698</v>
      </c>
      <c r="R967">
        <v>-0.81865446027037603</v>
      </c>
      <c r="S967">
        <v>-0.111766068213191</v>
      </c>
      <c r="T967">
        <v>-1.18300206423263</v>
      </c>
      <c r="U967">
        <v>-0.44856640683144899</v>
      </c>
      <c r="V967">
        <v>-0.81989677697369101</v>
      </c>
      <c r="W967">
        <v>0.68756853612334101</v>
      </c>
      <c r="X967">
        <v>-0.62188222074263599</v>
      </c>
      <c r="Y967">
        <v>0.996265500087824</v>
      </c>
      <c r="Z967">
        <v>-3.3469844228874397E-2</v>
      </c>
      <c r="AA967">
        <v>-0.18997103821893599</v>
      </c>
      <c r="AB967">
        <v>5.6452433997983997E-2</v>
      </c>
      <c r="AC967">
        <v>-0.45390592199282997</v>
      </c>
      <c r="AD967">
        <v>0.28447666481774397</v>
      </c>
    </row>
    <row r="968" spans="1:30" x14ac:dyDescent="0.25">
      <c r="A968">
        <v>1026</v>
      </c>
      <c r="B968">
        <v>199807</v>
      </c>
      <c r="C968">
        <v>1998</v>
      </c>
      <c r="D968">
        <v>7</v>
      </c>
      <c r="E968">
        <v>-0.68936884396507503</v>
      </c>
      <c r="F968">
        <v>-0.21796442503734301</v>
      </c>
      <c r="G968">
        <v>0.202654381529704</v>
      </c>
      <c r="H968">
        <v>-0.59273531429417303</v>
      </c>
      <c r="I968">
        <v>-0.15535148237656299</v>
      </c>
      <c r="J968">
        <v>-0.82116821759163205</v>
      </c>
      <c r="K968">
        <v>-0.58274231252287401</v>
      </c>
      <c r="L968">
        <v>-0.49184997049801399</v>
      </c>
      <c r="M968">
        <v>-0.90045842931194098</v>
      </c>
      <c r="N968">
        <v>-0.53041930660152103</v>
      </c>
      <c r="O968">
        <v>-1.0579496072519401</v>
      </c>
      <c r="P968">
        <v>-0.59348871484332699</v>
      </c>
      <c r="Q968">
        <v>-0.31533845479730399</v>
      </c>
      <c r="R968">
        <v>-0.42689092791386701</v>
      </c>
      <c r="S968">
        <v>-0.107405067066749</v>
      </c>
      <c r="T968">
        <v>-0.45731479450645601</v>
      </c>
      <c r="U968">
        <v>9.8870047347783693E-2</v>
      </c>
      <c r="V968">
        <v>-0.27179611464403503</v>
      </c>
      <c r="W968">
        <v>-0.178660821917491</v>
      </c>
      <c r="X968">
        <v>-7.0098420954278498E-2</v>
      </c>
      <c r="Y968">
        <v>0.40093505750383102</v>
      </c>
      <c r="Z968">
        <v>0.19427830347564901</v>
      </c>
      <c r="AA968">
        <v>-4.3588982497230699E-2</v>
      </c>
      <c r="AB968">
        <v>-0.20933639590782199</v>
      </c>
      <c r="AC968">
        <v>2.1312455801999499E-2</v>
      </c>
      <c r="AD968">
        <v>7.9720095484206596E-2</v>
      </c>
    </row>
    <row r="969" spans="1:30" x14ac:dyDescent="0.25">
      <c r="A969">
        <v>1027</v>
      </c>
      <c r="B969">
        <v>199808</v>
      </c>
      <c r="C969">
        <v>1998</v>
      </c>
      <c r="D969">
        <v>8</v>
      </c>
      <c r="E969">
        <v>-0.69300423283889101</v>
      </c>
      <c r="F969">
        <v>-0.22741379942265</v>
      </c>
      <c r="G969">
        <v>0.71307820542155598</v>
      </c>
      <c r="H969">
        <v>-0.62327791238629204</v>
      </c>
      <c r="I969">
        <v>0.227517097671805</v>
      </c>
      <c r="J969">
        <v>-0.91834984940770503</v>
      </c>
      <c r="K969">
        <v>-0.56172241870459805</v>
      </c>
      <c r="L969">
        <v>-0.49947563483627599</v>
      </c>
      <c r="M969">
        <v>-0.77287501590819996</v>
      </c>
      <c r="N969">
        <v>-0.52712794015300202</v>
      </c>
      <c r="O969">
        <v>-1.1735540545332399</v>
      </c>
      <c r="P969">
        <v>-0.59188861617941702</v>
      </c>
      <c r="Q969">
        <v>-0.33588721567365998</v>
      </c>
      <c r="R969">
        <v>-4.9537027055633301E-2</v>
      </c>
      <c r="S969">
        <v>-0.103203512460023</v>
      </c>
      <c r="T969">
        <v>2.7768398238497798</v>
      </c>
      <c r="U969">
        <v>-0.61478381127552795</v>
      </c>
      <c r="V969">
        <v>2.1367847029293698</v>
      </c>
      <c r="W969">
        <v>-0.49048241434839501</v>
      </c>
      <c r="X969">
        <v>0.19484808924994601</v>
      </c>
      <c r="Y969">
        <v>-0.16980562065743801</v>
      </c>
      <c r="Z969">
        <v>0.50418778191751901</v>
      </c>
      <c r="AA969">
        <v>9.6252995684023193E-2</v>
      </c>
      <c r="AB969">
        <v>-0.42510497641505501</v>
      </c>
      <c r="AC969">
        <v>2.1008424409368499E-2</v>
      </c>
      <c r="AD969">
        <v>-0.15635009719701001</v>
      </c>
    </row>
    <row r="970" spans="1:30" x14ac:dyDescent="0.25">
      <c r="A970">
        <v>1028</v>
      </c>
      <c r="B970">
        <v>199809</v>
      </c>
      <c r="C970">
        <v>1998</v>
      </c>
      <c r="D970">
        <v>9</v>
      </c>
      <c r="E970">
        <v>-0.69652223595047202</v>
      </c>
      <c r="F970">
        <v>-0.23654949363661801</v>
      </c>
      <c r="G970">
        <v>1.1701795811136899</v>
      </c>
      <c r="H970">
        <v>-0.66174844260314303</v>
      </c>
      <c r="I970">
        <v>0.62324838653678005</v>
      </c>
      <c r="J970">
        <v>-0.99095799850148802</v>
      </c>
      <c r="K970">
        <v>-0.59016422169083105</v>
      </c>
      <c r="L970">
        <v>-0.53930036486320698</v>
      </c>
      <c r="M970">
        <v>-0.87285587202135195</v>
      </c>
      <c r="N970">
        <v>-0.55616478740750097</v>
      </c>
      <c r="O970">
        <v>-1.25555093163003</v>
      </c>
      <c r="P970">
        <v>-0.66256293675619105</v>
      </c>
      <c r="Q970">
        <v>-0.29551284980345099</v>
      </c>
      <c r="R970">
        <v>-4.7931136212440197E-2</v>
      </c>
      <c r="S970">
        <v>-9.9155177906982597E-2</v>
      </c>
      <c r="T970">
        <v>2.4829319134427998</v>
      </c>
      <c r="U970">
        <v>-0.77207467801893404</v>
      </c>
      <c r="V970">
        <v>2.20935198870405</v>
      </c>
      <c r="W970">
        <v>-0.37059297319402601</v>
      </c>
      <c r="X970">
        <v>-0.34264435409906202</v>
      </c>
      <c r="Y970">
        <v>-0.71684169840353995</v>
      </c>
      <c r="Z970">
        <v>-0.420783614462031</v>
      </c>
      <c r="AA970">
        <v>-0.46652471488186997</v>
      </c>
      <c r="AB970">
        <v>-0.30473336428662701</v>
      </c>
      <c r="AC970">
        <v>-0.32323961375902199</v>
      </c>
      <c r="AD970">
        <v>0.235149549251601</v>
      </c>
    </row>
    <row r="971" spans="1:30" x14ac:dyDescent="0.25">
      <c r="A971">
        <v>1029</v>
      </c>
      <c r="B971">
        <v>199810</v>
      </c>
      <c r="C971">
        <v>1998</v>
      </c>
      <c r="D971">
        <v>10</v>
      </c>
      <c r="E971">
        <v>-0.63826314956059405</v>
      </c>
      <c r="F971">
        <v>-0.22931451769255401</v>
      </c>
      <c r="G971">
        <v>1.0274934239781</v>
      </c>
      <c r="H971">
        <v>-0.65421315675043101</v>
      </c>
      <c r="I971">
        <v>0.54907467708548297</v>
      </c>
      <c r="J971">
        <v>-1.08320786104417</v>
      </c>
      <c r="K971">
        <v>-0.52065894949924196</v>
      </c>
      <c r="L971">
        <v>-0.58843486311335502</v>
      </c>
      <c r="M971">
        <v>-0.83564780959749796</v>
      </c>
      <c r="N971">
        <v>-0.58417710274983703</v>
      </c>
      <c r="O971">
        <v>-1.18674135019016</v>
      </c>
      <c r="P971">
        <v>-0.64660729000637795</v>
      </c>
      <c r="Q971">
        <v>-0.23856114883501001</v>
      </c>
      <c r="R971">
        <v>0.79720766479095995</v>
      </c>
      <c r="S971">
        <v>0.11212355665257399</v>
      </c>
      <c r="T971">
        <v>-0.82303595587386502</v>
      </c>
      <c r="U971">
        <v>0.14068473653827401</v>
      </c>
      <c r="V971">
        <v>-0.441701594639345</v>
      </c>
      <c r="W971">
        <v>-0.46642123145583703</v>
      </c>
      <c r="X971">
        <v>0.72173103448279496</v>
      </c>
      <c r="Y971">
        <v>-0.875007129127372</v>
      </c>
      <c r="Z971">
        <v>0.13684270278173899</v>
      </c>
      <c r="AA971">
        <v>-0.44868940454811801</v>
      </c>
      <c r="AB971">
        <v>0.23540733716189699</v>
      </c>
      <c r="AC971">
        <v>8.9384888963816106E-2</v>
      </c>
      <c r="AD971">
        <v>0.34167758181656999</v>
      </c>
    </row>
    <row r="972" spans="1:30" x14ac:dyDescent="0.25">
      <c r="A972">
        <v>1030</v>
      </c>
      <c r="B972">
        <v>199811</v>
      </c>
      <c r="C972">
        <v>1998</v>
      </c>
      <c r="D972">
        <v>11</v>
      </c>
      <c r="E972">
        <v>-0.66130211794735205</v>
      </c>
      <c r="F972">
        <v>-0.25448056720515799</v>
      </c>
      <c r="G972">
        <v>0.89040530270208096</v>
      </c>
      <c r="H972">
        <v>-0.61115578344113597</v>
      </c>
      <c r="I972">
        <v>0.44768924341744998</v>
      </c>
      <c r="J972">
        <v>-1.12936057160938</v>
      </c>
      <c r="K972">
        <v>-0.55066028049062299</v>
      </c>
      <c r="L972">
        <v>-0.63574085239050704</v>
      </c>
      <c r="M972">
        <v>-0.86652886665232198</v>
      </c>
      <c r="N972">
        <v>-0.61120529414246105</v>
      </c>
      <c r="O972">
        <v>-1.23789803744412</v>
      </c>
      <c r="P972">
        <v>-0.53502959180203402</v>
      </c>
      <c r="Q972">
        <v>-0.189702966803664</v>
      </c>
      <c r="R972">
        <v>-0.31498685735809001</v>
      </c>
      <c r="S972">
        <v>-0.30604183247528299</v>
      </c>
      <c r="T972">
        <v>-0.79218015165969602</v>
      </c>
      <c r="U972">
        <v>0.84544605849145804</v>
      </c>
      <c r="V972">
        <v>-0.59522143216441703</v>
      </c>
      <c r="W972">
        <v>-0.24152182049950499</v>
      </c>
      <c r="X972">
        <v>-0.35959149849791</v>
      </c>
      <c r="Y972">
        <v>-0.84394224089792103</v>
      </c>
      <c r="Z972">
        <v>-0.13991642138195301</v>
      </c>
      <c r="AA972">
        <v>-0.43155752623218502</v>
      </c>
      <c r="AB972">
        <v>-0.19427362710985999</v>
      </c>
      <c r="AC972">
        <v>0.54483930789506596</v>
      </c>
      <c r="AD972">
        <v>0.289667614968041</v>
      </c>
    </row>
    <row r="973" spans="1:30" x14ac:dyDescent="0.25">
      <c r="A973">
        <v>1031</v>
      </c>
      <c r="B973">
        <v>199812</v>
      </c>
      <c r="C973">
        <v>1998</v>
      </c>
      <c r="D973">
        <v>12</v>
      </c>
      <c r="E973">
        <v>-0.70111145811764997</v>
      </c>
      <c r="F973">
        <v>-0.28673934368130599</v>
      </c>
      <c r="G973">
        <v>0.788925180929124</v>
      </c>
      <c r="H973">
        <v>-0.61424401357546299</v>
      </c>
      <c r="I973">
        <v>0.350289260029924</v>
      </c>
      <c r="J973">
        <v>-1.23248967267732</v>
      </c>
      <c r="K973">
        <v>-0.56751847528786503</v>
      </c>
      <c r="L973">
        <v>-0.67055359231269795</v>
      </c>
      <c r="M973">
        <v>-0.95187107424533801</v>
      </c>
      <c r="N973">
        <v>-0.62935757187094299</v>
      </c>
      <c r="O973">
        <v>-1.43811080542332</v>
      </c>
      <c r="P973">
        <v>-0.47540224503663198</v>
      </c>
      <c r="Q973">
        <v>-0.25654387272534901</v>
      </c>
      <c r="R973">
        <v>-0.54441320320734798</v>
      </c>
      <c r="S973">
        <v>-0.39758007513536697</v>
      </c>
      <c r="T973">
        <v>-0.59591248051825896</v>
      </c>
      <c r="U973">
        <v>-7.0086749793080799E-2</v>
      </c>
      <c r="V973">
        <v>-0.572736797429234</v>
      </c>
      <c r="W973">
        <v>-0.51949900808671601</v>
      </c>
      <c r="X973">
        <v>-0.216767114324907</v>
      </c>
      <c r="Y973">
        <v>-0.63169204110883503</v>
      </c>
      <c r="Z973">
        <v>-0.36128248455475798</v>
      </c>
      <c r="AA973">
        <v>-0.27704337902398701</v>
      </c>
      <c r="AB973">
        <v>-0.72814503274684805</v>
      </c>
      <c r="AC973">
        <v>0.29739620488708801</v>
      </c>
      <c r="AD973">
        <v>-0.45382922189764902</v>
      </c>
    </row>
    <row r="974" spans="1:30" x14ac:dyDescent="0.25">
      <c r="A974">
        <v>1032</v>
      </c>
      <c r="B974">
        <v>199901</v>
      </c>
      <c r="C974">
        <v>1999</v>
      </c>
      <c r="D974">
        <v>1</v>
      </c>
      <c r="E974">
        <v>-0.68682008257963001</v>
      </c>
      <c r="F974">
        <v>-0.27785657756409898</v>
      </c>
      <c r="G974">
        <v>0.84200728844379802</v>
      </c>
      <c r="H974">
        <v>-0.64404494924882205</v>
      </c>
      <c r="I974">
        <v>0.31621023098484002</v>
      </c>
      <c r="J974">
        <v>-1.2746002682433499</v>
      </c>
      <c r="K974">
        <v>-0.46342409035506199</v>
      </c>
      <c r="L974">
        <v>-0.650493264300393</v>
      </c>
      <c r="M974">
        <v>-1.06752343658154</v>
      </c>
      <c r="N974">
        <v>-0.57577024939210397</v>
      </c>
      <c r="O974">
        <v>-1.4897990310159199</v>
      </c>
      <c r="P974">
        <v>-0.453881292872096</v>
      </c>
      <c r="Q974">
        <v>-0.41690164795643703</v>
      </c>
      <c r="R974">
        <v>0.19570929812987001</v>
      </c>
      <c r="S974">
        <v>0.133389822434033</v>
      </c>
      <c r="T974">
        <v>0.25601880492516299</v>
      </c>
      <c r="U974">
        <v>-0.60006916402042998</v>
      </c>
      <c r="V974">
        <v>-0.215500242143075</v>
      </c>
      <c r="W974">
        <v>-0.221801094959309</v>
      </c>
      <c r="X974">
        <v>1.0976054569481399</v>
      </c>
      <c r="Y974">
        <v>0.30055699204694802</v>
      </c>
      <c r="Z974">
        <v>-0.484482959817436</v>
      </c>
      <c r="AA974">
        <v>0.97181770351145602</v>
      </c>
      <c r="AB974">
        <v>-0.19617742813980801</v>
      </c>
      <c r="AC974">
        <v>0.115892822074235</v>
      </c>
      <c r="AD974">
        <v>-1.05478034221546</v>
      </c>
    </row>
    <row r="975" spans="1:30" x14ac:dyDescent="0.25">
      <c r="A975">
        <v>1033</v>
      </c>
      <c r="B975">
        <v>199902</v>
      </c>
      <c r="C975">
        <v>1999</v>
      </c>
      <c r="D975">
        <v>2</v>
      </c>
      <c r="E975">
        <v>-0.72569495456132205</v>
      </c>
      <c r="F975">
        <v>-0.28530766939836499</v>
      </c>
      <c r="G975">
        <v>0.92223113015912805</v>
      </c>
      <c r="H975">
        <v>-0.70861655593314998</v>
      </c>
      <c r="I975">
        <v>0.28315564270146498</v>
      </c>
      <c r="J975">
        <v>-1.3156784867631</v>
      </c>
      <c r="K975">
        <v>-0.51963638173678295</v>
      </c>
      <c r="L975">
        <v>-0.63127390170189401</v>
      </c>
      <c r="M975">
        <v>-1.0126815789069199</v>
      </c>
      <c r="N975">
        <v>-0.54823567207165802</v>
      </c>
      <c r="O975">
        <v>-1.5532810497509799</v>
      </c>
      <c r="P975">
        <v>-0.54102643631446601</v>
      </c>
      <c r="Q975">
        <v>-0.55983564700750799</v>
      </c>
      <c r="R975">
        <v>-0.53162925156980401</v>
      </c>
      <c r="S975">
        <v>-7.74138163387941E-2</v>
      </c>
      <c r="T975">
        <v>0.40562128292576799</v>
      </c>
      <c r="U975">
        <v>-1.28992231797265</v>
      </c>
      <c r="V975">
        <v>-0.20972067529023999</v>
      </c>
      <c r="W975">
        <v>-0.21676431980875699</v>
      </c>
      <c r="X975">
        <v>-0.64442186326300999</v>
      </c>
      <c r="Y975">
        <v>0.28626966998808301</v>
      </c>
      <c r="Z975">
        <v>0.20851808596557</v>
      </c>
      <c r="AA975">
        <v>0.51828493461528602</v>
      </c>
      <c r="AB975">
        <v>-0.23841903876127599</v>
      </c>
      <c r="AC975">
        <v>-0.40169127782038699</v>
      </c>
      <c r="AD975">
        <v>-0.94281297319559698</v>
      </c>
    </row>
    <row r="976" spans="1:30" x14ac:dyDescent="0.25">
      <c r="A976">
        <v>1034</v>
      </c>
      <c r="B976">
        <v>199903</v>
      </c>
      <c r="C976">
        <v>1999</v>
      </c>
      <c r="D976">
        <v>3</v>
      </c>
      <c r="E976">
        <v>-0.70183519905606695</v>
      </c>
      <c r="F976">
        <v>-0.26862686117857099</v>
      </c>
      <c r="G976">
        <v>0.78889402859423696</v>
      </c>
      <c r="H976">
        <v>-0.74425368566905903</v>
      </c>
      <c r="I976">
        <v>0.19202509585595801</v>
      </c>
      <c r="J976">
        <v>-1.2164111147833301</v>
      </c>
      <c r="K976">
        <v>-0.573752541573601</v>
      </c>
      <c r="L976">
        <v>-0.61286791828215503</v>
      </c>
      <c r="M976">
        <v>-1.04847700234591</v>
      </c>
      <c r="N976">
        <v>-0.56131752307390603</v>
      </c>
      <c r="O976">
        <v>-1.35526896834481</v>
      </c>
      <c r="P976">
        <v>-0.60118697877579697</v>
      </c>
      <c r="Q976">
        <v>-0.61409750321977696</v>
      </c>
      <c r="R976">
        <v>0.32660910642956997</v>
      </c>
      <c r="S976">
        <v>0.234030813399735</v>
      </c>
      <c r="T976">
        <v>-0.771504912573447</v>
      </c>
      <c r="U976">
        <v>-0.71585976466363499</v>
      </c>
      <c r="V976">
        <v>-0.53736664331336703</v>
      </c>
      <c r="W976">
        <v>0.46795565267635703</v>
      </c>
      <c r="X976">
        <v>-0.621643532990513</v>
      </c>
      <c r="Y976">
        <v>0.272451015746008</v>
      </c>
      <c r="Z976">
        <v>-0.15989165012210799</v>
      </c>
      <c r="AA976">
        <v>-0.18877610973418599</v>
      </c>
      <c r="AB976">
        <v>0.69816954004019405</v>
      </c>
      <c r="AC976">
        <v>-0.27316176425149202</v>
      </c>
      <c r="AD976">
        <v>-0.37299467224653599</v>
      </c>
    </row>
    <row r="977" spans="1:30" x14ac:dyDescent="0.25">
      <c r="A977">
        <v>1035</v>
      </c>
      <c r="B977">
        <v>199904</v>
      </c>
      <c r="C977">
        <v>1999</v>
      </c>
      <c r="D977">
        <v>4</v>
      </c>
      <c r="E977">
        <v>-0.53878542177135802</v>
      </c>
      <c r="F977">
        <v>-0.19699639963864399</v>
      </c>
      <c r="G977">
        <v>0.75020672086822104</v>
      </c>
      <c r="H977">
        <v>-0.73401496184945902</v>
      </c>
      <c r="I977">
        <v>0.10442388066744999</v>
      </c>
      <c r="J977">
        <v>-0.71679130308898997</v>
      </c>
      <c r="K977">
        <v>-0.58996679603882896</v>
      </c>
      <c r="L977">
        <v>-0.62720830523396298</v>
      </c>
      <c r="M977">
        <v>-1.07195061390793</v>
      </c>
      <c r="N977">
        <v>-0.558372038248796</v>
      </c>
      <c r="O977">
        <v>-0.40828008534631199</v>
      </c>
      <c r="P977">
        <v>-0.62334572157663204</v>
      </c>
      <c r="Q977">
        <v>-0.55857708055349198</v>
      </c>
      <c r="R977">
        <v>2.2307921792747898</v>
      </c>
      <c r="S977">
        <v>0.94320723109629501</v>
      </c>
      <c r="T977">
        <v>-0.24980487690657999</v>
      </c>
      <c r="U977">
        <v>0.19432118224804801</v>
      </c>
      <c r="V977">
        <v>-0.51745528384790496</v>
      </c>
      <c r="W977">
        <v>2.4212005713801399</v>
      </c>
      <c r="X977">
        <v>-0.20976951649089101</v>
      </c>
      <c r="Y977">
        <v>-0.28388332580525</v>
      </c>
      <c r="Z977">
        <v>-0.109807673573545</v>
      </c>
      <c r="AA977">
        <v>9.0231801010628498E-2</v>
      </c>
      <c r="AB977">
        <v>3.3807658884081002</v>
      </c>
      <c r="AC977">
        <v>-9.2156574345659201E-2</v>
      </c>
      <c r="AD977">
        <v>0.33248000810052297</v>
      </c>
    </row>
    <row r="978" spans="1:30" x14ac:dyDescent="0.25">
      <c r="A978">
        <v>1036</v>
      </c>
      <c r="B978">
        <v>199905</v>
      </c>
      <c r="C978">
        <v>1999</v>
      </c>
      <c r="D978">
        <v>5</v>
      </c>
      <c r="E978">
        <v>-0.56526166061846295</v>
      </c>
      <c r="F978">
        <v>-0.22333977800177601</v>
      </c>
      <c r="G978">
        <v>0.71262672302283403</v>
      </c>
      <c r="H978">
        <v>-0.75988815895704798</v>
      </c>
      <c r="I978">
        <v>2.01975032831898E-2</v>
      </c>
      <c r="J978">
        <v>-0.67243564777060005</v>
      </c>
      <c r="K978">
        <v>-0.59369475185337195</v>
      </c>
      <c r="L978">
        <v>-0.66233285863075897</v>
      </c>
      <c r="M978">
        <v>-1.08354169398582</v>
      </c>
      <c r="N978">
        <v>-0.58696859344750196</v>
      </c>
      <c r="O978">
        <v>-0.38351233769589399</v>
      </c>
      <c r="P978">
        <v>-0.68067051812319401</v>
      </c>
      <c r="Q978">
        <v>-0.48090611501791503</v>
      </c>
      <c r="R978">
        <v>-0.36201028722546402</v>
      </c>
      <c r="S978">
        <v>-0.32123635703041098</v>
      </c>
      <c r="T978">
        <v>-0.24370149748241399</v>
      </c>
      <c r="U978">
        <v>-0.52214248734970203</v>
      </c>
      <c r="V978">
        <v>-0.49841552924599097</v>
      </c>
      <c r="W978">
        <v>0.200051623859578</v>
      </c>
      <c r="X978">
        <v>-7.4082882110608303E-2</v>
      </c>
      <c r="Y978">
        <v>-0.63698949979244901</v>
      </c>
      <c r="Z978">
        <v>-6.1509222491016799E-2</v>
      </c>
      <c r="AA978">
        <v>-0.45885999955253098</v>
      </c>
      <c r="AB978">
        <v>7.766351619464E-2</v>
      </c>
      <c r="AC978">
        <v>-0.25965491109156003</v>
      </c>
      <c r="AD978">
        <v>0.47482217215338501</v>
      </c>
    </row>
    <row r="979" spans="1:30" x14ac:dyDescent="0.25">
      <c r="A979">
        <v>1037</v>
      </c>
      <c r="B979">
        <v>199906</v>
      </c>
      <c r="C979">
        <v>1999</v>
      </c>
      <c r="D979">
        <v>6</v>
      </c>
      <c r="E979">
        <v>-0.63443946880656199</v>
      </c>
      <c r="F979">
        <v>-0.24872309940405199</v>
      </c>
      <c r="G979">
        <v>0.61688733190218803</v>
      </c>
      <c r="H979">
        <v>-0.76703160691681005</v>
      </c>
      <c r="I979">
        <v>-6.0800580595347903E-2</v>
      </c>
      <c r="J979">
        <v>-0.58570885976277498</v>
      </c>
      <c r="K979">
        <v>-0.64502638275924895</v>
      </c>
      <c r="L979">
        <v>-0.57944239099430805</v>
      </c>
      <c r="M979">
        <v>-1.03941224404946</v>
      </c>
      <c r="N979">
        <v>-0.59119763733395003</v>
      </c>
      <c r="O979">
        <v>-0.52960973874778094</v>
      </c>
      <c r="P979">
        <v>-0.73605220170671004</v>
      </c>
      <c r="Q979">
        <v>-0.40587563568745599</v>
      </c>
      <c r="R979">
        <v>-0.94618725970905404</v>
      </c>
      <c r="S979">
        <v>-0.30884592842628</v>
      </c>
      <c r="T979">
        <v>-0.56427015712172601</v>
      </c>
      <c r="U979">
        <v>-0.15054262612510999</v>
      </c>
      <c r="V979">
        <v>-0.48020253066735102</v>
      </c>
      <c r="W979">
        <v>0.40677248132298199</v>
      </c>
      <c r="X979">
        <v>-0.59138449710294905</v>
      </c>
      <c r="Y979">
        <v>1.36799023612171</v>
      </c>
      <c r="Z979">
        <v>0.164975790132905</v>
      </c>
      <c r="AA979">
        <v>-3.4664207156471297E-2</v>
      </c>
      <c r="AB979">
        <v>-0.53432102457840602</v>
      </c>
      <c r="AC979">
        <v>-0.25039973017837502</v>
      </c>
      <c r="AD979">
        <v>0.45785407693304397</v>
      </c>
    </row>
    <row r="980" spans="1:30" x14ac:dyDescent="0.25">
      <c r="A980">
        <v>1038</v>
      </c>
      <c r="B980">
        <v>199907</v>
      </c>
      <c r="C980">
        <v>1999</v>
      </c>
      <c r="D980">
        <v>7</v>
      </c>
      <c r="E980">
        <v>-0.64881339797111404</v>
      </c>
      <c r="F980">
        <v>-0.23367393207520001</v>
      </c>
      <c r="G980">
        <v>0.67227807026777497</v>
      </c>
      <c r="H980">
        <v>-0.77394510273872996</v>
      </c>
      <c r="I980">
        <v>-8.0451082415080394E-2</v>
      </c>
      <c r="J980">
        <v>-0.450907026075344</v>
      </c>
      <c r="K980">
        <v>-0.67067244547454696</v>
      </c>
      <c r="L980">
        <v>-0.55279324619150705</v>
      </c>
      <c r="M980">
        <v>-1.0410600568230299</v>
      </c>
      <c r="N980">
        <v>-0.57990238657887505</v>
      </c>
      <c r="O980">
        <v>-0.32459084728718002</v>
      </c>
      <c r="P980">
        <v>-0.80154328914232298</v>
      </c>
      <c r="Q980">
        <v>-0.32747362650398798</v>
      </c>
      <c r="R980">
        <v>-0.19644516305037801</v>
      </c>
      <c r="S980">
        <v>0.21297296913520899</v>
      </c>
      <c r="T980">
        <v>0.26874374333668</v>
      </c>
      <c r="U980">
        <v>-0.14598035559834699</v>
      </c>
      <c r="V980">
        <v>-0.13409911012661899</v>
      </c>
      <c r="W980">
        <v>0.64132166692827797</v>
      </c>
      <c r="X980">
        <v>-0.31226348635137902</v>
      </c>
      <c r="Y980">
        <v>0.41249565911605501</v>
      </c>
      <c r="Z980">
        <v>-2.10932210573135E-2</v>
      </c>
      <c r="AA980">
        <v>0.235586635552194</v>
      </c>
      <c r="AB980">
        <v>0.72326570193166795</v>
      </c>
      <c r="AC980">
        <v>-0.29855151721033601</v>
      </c>
      <c r="AD980">
        <v>0.479519950238186</v>
      </c>
    </row>
    <row r="981" spans="1:30" x14ac:dyDescent="0.25">
      <c r="A981">
        <v>1039</v>
      </c>
      <c r="B981">
        <v>199908</v>
      </c>
      <c r="C981">
        <v>1999</v>
      </c>
      <c r="D981">
        <v>8</v>
      </c>
      <c r="E981">
        <v>-0.61041972368862096</v>
      </c>
      <c r="F981">
        <v>-0.22713481475945199</v>
      </c>
      <c r="G981">
        <v>0.87173818125107105</v>
      </c>
      <c r="H981">
        <v>-0.78958823192501004</v>
      </c>
      <c r="I981">
        <v>0.24856940671539399</v>
      </c>
      <c r="J981">
        <v>-0.27008280998615702</v>
      </c>
      <c r="K981">
        <v>-0.64791195920237998</v>
      </c>
      <c r="L981">
        <v>-0.558956753583428</v>
      </c>
      <c r="M981">
        <v>-0.92117630000388695</v>
      </c>
      <c r="N981">
        <v>-0.57699377134037899</v>
      </c>
      <c r="O981">
        <v>-2.2615420792616399E-3</v>
      </c>
      <c r="P981">
        <v>-0.87682887410785204</v>
      </c>
      <c r="Q981">
        <v>-0.24589674401249101</v>
      </c>
      <c r="R981">
        <v>0.52543975365495199</v>
      </c>
      <c r="S981">
        <v>0.103142853419063</v>
      </c>
      <c r="T981">
        <v>1.0628394701705901</v>
      </c>
      <c r="U981">
        <v>-0.31917704505398597</v>
      </c>
      <c r="V981">
        <v>1.83299101080949</v>
      </c>
      <c r="W981">
        <v>0.86585629106336603</v>
      </c>
      <c r="X981">
        <v>0.2137628324019</v>
      </c>
      <c r="Y981">
        <v>-0.144964756990484</v>
      </c>
      <c r="Z981">
        <v>0.47289129535654501</v>
      </c>
      <c r="AA981">
        <v>8.9589965933228197E-2</v>
      </c>
      <c r="AB981">
        <v>1.14343423969549</v>
      </c>
      <c r="AC981">
        <v>-0.34520338373437698</v>
      </c>
      <c r="AD981">
        <v>0.49992208394323101</v>
      </c>
    </row>
    <row r="982" spans="1:30" x14ac:dyDescent="0.25">
      <c r="A982">
        <v>1040</v>
      </c>
      <c r="B982">
        <v>199909</v>
      </c>
      <c r="C982">
        <v>1999</v>
      </c>
      <c r="D982">
        <v>9</v>
      </c>
      <c r="E982">
        <v>-0.51256873866600905</v>
      </c>
      <c r="F982">
        <v>-0.189414768584177</v>
      </c>
      <c r="G982">
        <v>1.4131304380717999</v>
      </c>
      <c r="H982">
        <v>-0.75996225797136696</v>
      </c>
      <c r="I982">
        <v>0.67806700540169296</v>
      </c>
      <c r="J982">
        <v>-0.14708150424106101</v>
      </c>
      <c r="K982">
        <v>-0.63794606464617998</v>
      </c>
      <c r="L982">
        <v>-0.57550192989590199</v>
      </c>
      <c r="M982">
        <v>-0.86075299265386096</v>
      </c>
      <c r="N982">
        <v>-0.60524762631930296</v>
      </c>
      <c r="O982">
        <v>0.13181468690140299</v>
      </c>
      <c r="P982">
        <v>-0.85386219237905403</v>
      </c>
      <c r="Q982">
        <v>-0.143455179727737</v>
      </c>
      <c r="R982">
        <v>1.33884292164659</v>
      </c>
      <c r="S982">
        <v>0.50556176041786405</v>
      </c>
      <c r="T982">
        <v>2.9475346759806702</v>
      </c>
      <c r="U982">
        <v>0.57896592054516904</v>
      </c>
      <c r="V982">
        <v>2.39985070007944</v>
      </c>
      <c r="W982">
        <v>0.58374909098039296</v>
      </c>
      <c r="X982">
        <v>7.4726025996962098E-2</v>
      </c>
      <c r="Y982">
        <v>-0.32134091341901599</v>
      </c>
      <c r="Z982">
        <v>0.231204781513351</v>
      </c>
      <c r="AA982">
        <v>-0.45289418755712202</v>
      </c>
      <c r="AB982">
        <v>0.46917168071823001</v>
      </c>
      <c r="AC982">
        <v>0.122778931591934</v>
      </c>
      <c r="AD982">
        <v>0.63400114359660098</v>
      </c>
    </row>
    <row r="983" spans="1:30" x14ac:dyDescent="0.25">
      <c r="A983">
        <v>1041</v>
      </c>
      <c r="B983">
        <v>199910</v>
      </c>
      <c r="C983">
        <v>1999</v>
      </c>
      <c r="D983">
        <v>10</v>
      </c>
      <c r="E983">
        <v>-0.47914703508198098</v>
      </c>
      <c r="F983">
        <v>-0.19247270745838799</v>
      </c>
      <c r="G983">
        <v>1.2884708554765101</v>
      </c>
      <c r="H983">
        <v>-0.74024926970064298</v>
      </c>
      <c r="I983">
        <v>0.59894058072326095</v>
      </c>
      <c r="J983">
        <v>-0.28239794486953301</v>
      </c>
      <c r="K983">
        <v>-0.628435865481071</v>
      </c>
      <c r="L983">
        <v>-0.63356341547214801</v>
      </c>
      <c r="M983">
        <v>-0.87963570948491199</v>
      </c>
      <c r="N983">
        <v>-0.62481213657547097</v>
      </c>
      <c r="O983">
        <v>8.6265799014363501E-2</v>
      </c>
      <c r="P983">
        <v>-0.77182227327467301</v>
      </c>
      <c r="Q983">
        <v>-0.116311413769238</v>
      </c>
      <c r="R983">
        <v>0.45742092355733099</v>
      </c>
      <c r="S983">
        <v>-2.07160886851862E-2</v>
      </c>
      <c r="T983">
        <v>-0.72367531070819802</v>
      </c>
      <c r="U983">
        <v>0.38229141759159302</v>
      </c>
      <c r="V983">
        <v>-0.46964322858072099</v>
      </c>
      <c r="W983">
        <v>-0.67653503736142095</v>
      </c>
      <c r="X983">
        <v>6.9774056189932099E-2</v>
      </c>
      <c r="Y983">
        <v>-1.02666942207013</v>
      </c>
      <c r="Z983">
        <v>-9.1147247141283597E-2</v>
      </c>
      <c r="AA983">
        <v>-0.30162787960972598</v>
      </c>
      <c r="AB983">
        <v>-0.17418827590529201</v>
      </c>
      <c r="AC983">
        <v>0.404148831045269</v>
      </c>
      <c r="AD983">
        <v>0.15012805635802601</v>
      </c>
    </row>
    <row r="984" spans="1:30" x14ac:dyDescent="0.25">
      <c r="A984">
        <v>1042</v>
      </c>
      <c r="B984">
        <v>199911</v>
      </c>
      <c r="C984">
        <v>1999</v>
      </c>
      <c r="D984">
        <v>11</v>
      </c>
      <c r="E984">
        <v>-0.51634110079526996</v>
      </c>
      <c r="F984">
        <v>-0.21114247849491799</v>
      </c>
      <c r="G984">
        <v>1.1686222225082199</v>
      </c>
      <c r="H984">
        <v>-0.73013104117870797</v>
      </c>
      <c r="I984">
        <v>0.37963837150298502</v>
      </c>
      <c r="J984">
        <v>-0.32581346268376199</v>
      </c>
      <c r="K984">
        <v>-0.64297297680575505</v>
      </c>
      <c r="L984">
        <v>-0.67895748147386703</v>
      </c>
      <c r="M984">
        <v>-0.75484999167029099</v>
      </c>
      <c r="N984">
        <v>-0.64373783891598502</v>
      </c>
      <c r="O984">
        <v>1.78582449504903E-2</v>
      </c>
      <c r="P984">
        <v>-0.68058937540474995</v>
      </c>
      <c r="Q984">
        <v>-0.14964830856839201</v>
      </c>
      <c r="R984">
        <v>-0.50863505411148402</v>
      </c>
      <c r="S984">
        <v>-0.22220131266015899</v>
      </c>
      <c r="T984">
        <v>-0.69715784574398199</v>
      </c>
      <c r="U984">
        <v>0.19193054500366599</v>
      </c>
      <c r="V984">
        <v>-1.26047013452802</v>
      </c>
      <c r="W984">
        <v>-0.22816756734153101</v>
      </c>
      <c r="X984">
        <v>-0.19154426700097801</v>
      </c>
      <c r="Y984">
        <v>-0.81146021115031897</v>
      </c>
      <c r="Z984">
        <v>0.49281610040878598</v>
      </c>
      <c r="AA984">
        <v>-0.29050735004488398</v>
      </c>
      <c r="AB984">
        <v>-0.25606073748776698</v>
      </c>
      <c r="AC984">
        <v>0.44793562225314099</v>
      </c>
      <c r="AD984">
        <v>-0.23852824820261601</v>
      </c>
    </row>
    <row r="985" spans="1:30" x14ac:dyDescent="0.25">
      <c r="A985">
        <v>1043</v>
      </c>
      <c r="B985">
        <v>199912</v>
      </c>
      <c r="C985">
        <v>1999</v>
      </c>
      <c r="D985">
        <v>12</v>
      </c>
      <c r="E985">
        <v>-0.54353139181121701</v>
      </c>
      <c r="F985">
        <v>-0.23696989666285601</v>
      </c>
      <c r="G985">
        <v>1.0244486785481199</v>
      </c>
      <c r="H985">
        <v>-0.73825076359332897</v>
      </c>
      <c r="I985">
        <v>0.25510673413901802</v>
      </c>
      <c r="J985">
        <v>-0.266501641037384</v>
      </c>
      <c r="K985">
        <v>-0.65702518507557495</v>
      </c>
      <c r="L985">
        <v>-0.72267852484902595</v>
      </c>
      <c r="M985">
        <v>-0.85435014326984604</v>
      </c>
      <c r="N985">
        <v>-0.63145208381239104</v>
      </c>
      <c r="O985">
        <v>0.17404456398207899</v>
      </c>
      <c r="P985">
        <v>-0.62833082256992401</v>
      </c>
      <c r="Q985">
        <v>-0.229270959912281</v>
      </c>
      <c r="R985">
        <v>-0.37177884703782699</v>
      </c>
      <c r="S985">
        <v>-0.31457741050766802</v>
      </c>
      <c r="T985">
        <v>-0.83123428075049</v>
      </c>
      <c r="U985">
        <v>-0.169911996695914</v>
      </c>
      <c r="V985">
        <v>-0.72580490428913702</v>
      </c>
      <c r="W985">
        <v>0.27301997120937499</v>
      </c>
      <c r="X985">
        <v>-0.186274902127048</v>
      </c>
      <c r="Y985">
        <v>-0.783036910161932</v>
      </c>
      <c r="Z985">
        <v>-0.41882971402708702</v>
      </c>
      <c r="AA985">
        <v>0.25282958546233802</v>
      </c>
      <c r="AB985">
        <v>0.54836298104501402</v>
      </c>
      <c r="AC985">
        <v>0.262298131724848</v>
      </c>
      <c r="AD985">
        <v>-0.53596631959792895</v>
      </c>
    </row>
    <row r="986" spans="1:30" x14ac:dyDescent="0.25">
      <c r="A986">
        <v>1044</v>
      </c>
      <c r="B986">
        <v>200001</v>
      </c>
      <c r="C986">
        <v>2000</v>
      </c>
      <c r="D986">
        <v>1</v>
      </c>
      <c r="E986">
        <v>-0.55245527939053596</v>
      </c>
      <c r="F986">
        <v>-0.222808820003351</v>
      </c>
      <c r="G986">
        <v>1.2317055996753501</v>
      </c>
      <c r="H986">
        <v>-0.75506284773189003</v>
      </c>
      <c r="I986">
        <v>0.39136622624755202</v>
      </c>
      <c r="J986">
        <v>-0.25993112577891703</v>
      </c>
      <c r="K986">
        <v>-0.61181502467353399</v>
      </c>
      <c r="L986">
        <v>-0.62877157633098602</v>
      </c>
      <c r="M986">
        <v>-0.82956021122361201</v>
      </c>
      <c r="N986">
        <v>-0.58933854434641397</v>
      </c>
      <c r="O986">
        <v>0.16991697196544001</v>
      </c>
      <c r="P986">
        <v>-0.67342816647415504</v>
      </c>
      <c r="Q986">
        <v>-0.30603102718476699</v>
      </c>
      <c r="R986">
        <v>-0.121886104863379</v>
      </c>
      <c r="S986">
        <v>0.201511332501978</v>
      </c>
      <c r="T986">
        <v>1.1058146945763201</v>
      </c>
      <c r="U986">
        <v>-0.34236921354576699</v>
      </c>
      <c r="V986">
        <v>0.74549516863946397</v>
      </c>
      <c r="W986">
        <v>1.5704969503784399E-2</v>
      </c>
      <c r="X986">
        <v>0.45771989372445898</v>
      </c>
      <c r="Y986">
        <v>1.5551513342199501</v>
      </c>
      <c r="Z986">
        <v>8.6367224271009693E-2</v>
      </c>
      <c r="AA986">
        <v>0.77207919043345796</v>
      </c>
      <c r="AB986">
        <v>-2.5830387102365501E-2</v>
      </c>
      <c r="AC986">
        <v>-0.20141471174935799</v>
      </c>
      <c r="AD986">
        <v>-0.517570995658862</v>
      </c>
    </row>
    <row r="987" spans="1:30" x14ac:dyDescent="0.25">
      <c r="A987">
        <v>1045</v>
      </c>
      <c r="B987">
        <v>200002</v>
      </c>
      <c r="C987">
        <v>2000</v>
      </c>
      <c r="D987">
        <v>2</v>
      </c>
      <c r="E987">
        <v>-0.466124642597533</v>
      </c>
      <c r="F987">
        <v>-0.170277527614693</v>
      </c>
      <c r="G987">
        <v>1.2856221884085199</v>
      </c>
      <c r="H987">
        <v>-0.78924956411165303</v>
      </c>
      <c r="I987">
        <v>0.379583932724739</v>
      </c>
      <c r="J987">
        <v>2.6537826512506999E-2</v>
      </c>
      <c r="K987">
        <v>-0.62709595236105098</v>
      </c>
      <c r="L987">
        <v>-0.54901562987500296</v>
      </c>
      <c r="M987">
        <v>-0.72899653712879997</v>
      </c>
      <c r="N987">
        <v>-0.53395017132607703</v>
      </c>
      <c r="O987">
        <v>0.47661060920216097</v>
      </c>
      <c r="P987">
        <v>-0.71699494624579496</v>
      </c>
      <c r="Q987">
        <v>-0.36822434957957301</v>
      </c>
      <c r="R987">
        <v>1.18123929595808</v>
      </c>
      <c r="S987">
        <v>0.69671467761706996</v>
      </c>
      <c r="T987">
        <v>0.26061838051633202</v>
      </c>
      <c r="U987">
        <v>-0.68708343682239703</v>
      </c>
      <c r="V987">
        <v>-8.9709197538370394E-2</v>
      </c>
      <c r="W987">
        <v>1.38127726444857</v>
      </c>
      <c r="X987">
        <v>-0.19962720187969801</v>
      </c>
      <c r="Y987">
        <v>1.3147372570211699</v>
      </c>
      <c r="Z987">
        <v>0.39436172683668902</v>
      </c>
      <c r="AA987">
        <v>1.0031708463008699</v>
      </c>
      <c r="AB987">
        <v>1.0874322571045101</v>
      </c>
      <c r="AC987">
        <v>-0.19412452933805999</v>
      </c>
      <c r="AD987">
        <v>-0.42396326778825599</v>
      </c>
    </row>
    <row r="988" spans="1:30" x14ac:dyDescent="0.25">
      <c r="A988">
        <v>1046</v>
      </c>
      <c r="B988">
        <v>200003</v>
      </c>
      <c r="C988">
        <v>2000</v>
      </c>
      <c r="D988">
        <v>3</v>
      </c>
      <c r="E988">
        <v>-0.33141042636929102</v>
      </c>
      <c r="F988">
        <v>-8.8753711937564206E-2</v>
      </c>
      <c r="G988">
        <v>1.22213228408857</v>
      </c>
      <c r="H988">
        <v>-0.75961236993618098</v>
      </c>
      <c r="I988">
        <v>0.25505448307671902</v>
      </c>
      <c r="J988">
        <v>0.39337479179886098</v>
      </c>
      <c r="K988">
        <v>-0.630151773551195</v>
      </c>
      <c r="L988">
        <v>-0.51411632672878105</v>
      </c>
      <c r="M988">
        <v>-0.63219613448393197</v>
      </c>
      <c r="N988">
        <v>-0.51137433121508602</v>
      </c>
      <c r="O988">
        <v>1.25457350627563</v>
      </c>
      <c r="P988">
        <v>-0.68746111788918796</v>
      </c>
      <c r="Q988">
        <v>-0.37490476481323498</v>
      </c>
      <c r="R988">
        <v>1.84314876178335</v>
      </c>
      <c r="S988">
        <v>1.07089017397399</v>
      </c>
      <c r="T988">
        <v>-0.38651426636087599</v>
      </c>
      <c r="U988">
        <v>0.57918853072760601</v>
      </c>
      <c r="V988">
        <v>-0.72579256189605701</v>
      </c>
      <c r="W988">
        <v>1.7733778174527799</v>
      </c>
      <c r="X988">
        <v>-6.6778901356455506E-2</v>
      </c>
      <c r="Y988">
        <v>0.55265917518223195</v>
      </c>
      <c r="Z988">
        <v>0.37906530769584501</v>
      </c>
      <c r="AA988">
        <v>0.431961984647456</v>
      </c>
      <c r="AB988">
        <v>2.7753686429156201</v>
      </c>
      <c r="AC988">
        <v>0.154058703421834</v>
      </c>
      <c r="AD988">
        <v>-6.7230370323373603E-2</v>
      </c>
    </row>
    <row r="989" spans="1:30" x14ac:dyDescent="0.25">
      <c r="A989">
        <v>1047</v>
      </c>
      <c r="B989">
        <v>200004</v>
      </c>
      <c r="C989">
        <v>2000</v>
      </c>
      <c r="D989">
        <v>4</v>
      </c>
      <c r="E989">
        <v>-0.34800417551713703</v>
      </c>
      <c r="F989">
        <v>-0.111321682144001</v>
      </c>
      <c r="G989">
        <v>1.1607537884349399</v>
      </c>
      <c r="H989">
        <v>-0.757817679490839</v>
      </c>
      <c r="I989">
        <v>0.16360869039558701</v>
      </c>
      <c r="J989">
        <v>0.246131052576638</v>
      </c>
      <c r="K989">
        <v>-0.65654475767815901</v>
      </c>
      <c r="L989">
        <v>-0.543009343287992</v>
      </c>
      <c r="M989">
        <v>-0.60457442810949902</v>
      </c>
      <c r="N989">
        <v>-0.52014902593357304</v>
      </c>
      <c r="O989">
        <v>0.99798847435996396</v>
      </c>
      <c r="P989">
        <v>-0.67086748576316002</v>
      </c>
      <c r="Q989">
        <v>-0.32213301334848399</v>
      </c>
      <c r="R989">
        <v>-0.226813314322379</v>
      </c>
      <c r="S989">
        <v>-0.27251120099877701</v>
      </c>
      <c r="T989">
        <v>-0.37487639656892702</v>
      </c>
      <c r="U989">
        <v>2.67908215750313E-2</v>
      </c>
      <c r="V989">
        <v>-0.53914515940739405</v>
      </c>
      <c r="W989">
        <v>-0.73472610368467695</v>
      </c>
      <c r="X989">
        <v>-0.32038016330512298</v>
      </c>
      <c r="Y989">
        <v>-0.53112073009201699</v>
      </c>
      <c r="Z989">
        <v>9.7877424269217903E-2</v>
      </c>
      <c r="AA989">
        <v>-0.113796045116576</v>
      </c>
      <c r="AB989">
        <v>-0.93005252716283004</v>
      </c>
      <c r="AC989">
        <v>9.2423657264544296E-2</v>
      </c>
      <c r="AD989">
        <v>0.31481670253709598</v>
      </c>
    </row>
    <row r="990" spans="1:30" x14ac:dyDescent="0.25">
      <c r="A990">
        <v>1048</v>
      </c>
      <c r="B990">
        <v>200005</v>
      </c>
      <c r="C990">
        <v>2000</v>
      </c>
      <c r="D990">
        <v>5</v>
      </c>
      <c r="E990">
        <v>-0.38116589032062398</v>
      </c>
      <c r="F990">
        <v>-0.12533229036433199</v>
      </c>
      <c r="G990">
        <v>1.0446887210181399</v>
      </c>
      <c r="H990">
        <v>-0.738157029295059</v>
      </c>
      <c r="I990">
        <v>0.10370047749613701</v>
      </c>
      <c r="J990">
        <v>0.232692704599852</v>
      </c>
      <c r="K990">
        <v>-0.62365708790926799</v>
      </c>
      <c r="L990">
        <v>-0.56048918655103797</v>
      </c>
      <c r="M990">
        <v>-0.52356203584420102</v>
      </c>
      <c r="N990">
        <v>-0.53627822878389497</v>
      </c>
      <c r="O990">
        <v>0.90901983221106497</v>
      </c>
      <c r="P990">
        <v>-0.70254792899537799</v>
      </c>
      <c r="Q990">
        <v>-0.24759510124586201</v>
      </c>
      <c r="R990">
        <v>-0.45347065189317298</v>
      </c>
      <c r="S990">
        <v>-0.16207048023784601</v>
      </c>
      <c r="T990">
        <v>-0.67630321729623999</v>
      </c>
      <c r="U990">
        <v>0.38125302560713997</v>
      </c>
      <c r="V990">
        <v>-0.36122022949648702</v>
      </c>
      <c r="W990">
        <v>-8.1914544120661306E-2</v>
      </c>
      <c r="X990">
        <v>0.32381333518614303</v>
      </c>
      <c r="Y990">
        <v>-0.33722014878516199</v>
      </c>
      <c r="Z990">
        <v>0.31489241254913403</v>
      </c>
      <c r="AA990">
        <v>-0.24182518049641699</v>
      </c>
      <c r="AB990">
        <v>-0.329704006141879</v>
      </c>
      <c r="AC990">
        <v>-0.13750908949510399</v>
      </c>
      <c r="AD990">
        <v>0.45468877820581299</v>
      </c>
    </row>
    <row r="991" spans="1:30" x14ac:dyDescent="0.25">
      <c r="A991">
        <v>1049</v>
      </c>
      <c r="B991">
        <v>200006</v>
      </c>
      <c r="C991">
        <v>2000</v>
      </c>
      <c r="D991">
        <v>6</v>
      </c>
      <c r="E991">
        <v>-0.36173132678564202</v>
      </c>
      <c r="F991">
        <v>-8.4808201463753799E-2</v>
      </c>
      <c r="G991">
        <v>1.04606966873193</v>
      </c>
      <c r="H991">
        <v>-0.77291431143964395</v>
      </c>
      <c r="I991">
        <v>0.157538980340552</v>
      </c>
      <c r="J991">
        <v>0.80349220169007496</v>
      </c>
      <c r="K991">
        <v>-0.65033195758373696</v>
      </c>
      <c r="L991">
        <v>-0.44290647907540598</v>
      </c>
      <c r="M991">
        <v>-0.44570724950495799</v>
      </c>
      <c r="N991">
        <v>-0.51439246495112201</v>
      </c>
      <c r="O991">
        <v>1.47355117879501</v>
      </c>
      <c r="P991">
        <v>-0.75700647956190803</v>
      </c>
      <c r="Q991">
        <v>-0.24072980952792999</v>
      </c>
      <c r="R991">
        <v>0.26607045907424998</v>
      </c>
      <c r="S991">
        <v>0.54175054150832302</v>
      </c>
      <c r="T991">
        <v>-2.8952728748284501E-2</v>
      </c>
      <c r="U991">
        <v>-0.69840351149898805</v>
      </c>
      <c r="V991">
        <v>0.280502330269426</v>
      </c>
      <c r="W991">
        <v>2.7684729869387099</v>
      </c>
      <c r="X991">
        <v>-0.32344336900693199</v>
      </c>
      <c r="Y991">
        <v>1.95738332576439</v>
      </c>
      <c r="Z991">
        <v>0.30205781787027802</v>
      </c>
      <c r="AA991">
        <v>0.41994896247619901</v>
      </c>
      <c r="AB991">
        <v>2.0109248086707301</v>
      </c>
      <c r="AC991">
        <v>-0.246002784019489</v>
      </c>
      <c r="AD991">
        <v>1.9816039892996001E-2</v>
      </c>
    </row>
    <row r="992" spans="1:30" x14ac:dyDescent="0.25">
      <c r="A992">
        <v>1050</v>
      </c>
      <c r="B992">
        <v>200007</v>
      </c>
      <c r="C992">
        <v>2000</v>
      </c>
      <c r="D992">
        <v>7</v>
      </c>
      <c r="E992">
        <v>-0.42000720419100102</v>
      </c>
      <c r="F992">
        <v>-8.4464715104097504E-2</v>
      </c>
      <c r="G992">
        <v>0.99045991411287404</v>
      </c>
      <c r="H992">
        <v>-0.78862089402782198</v>
      </c>
      <c r="I992">
        <v>0.12524810543877199</v>
      </c>
      <c r="J992">
        <v>0.75210475277989797</v>
      </c>
      <c r="K992">
        <v>-0.59469928264546301</v>
      </c>
      <c r="L992">
        <v>-0.38167889799502203</v>
      </c>
      <c r="M992">
        <v>-0.38178147976593702</v>
      </c>
      <c r="N992">
        <v>-0.50858093896772905</v>
      </c>
      <c r="O992">
        <v>1.2166170702871599</v>
      </c>
      <c r="P992">
        <v>-0.80964049036365304</v>
      </c>
      <c r="Q992">
        <v>-0.27541805988604301</v>
      </c>
      <c r="R992">
        <v>-0.79704386715527198</v>
      </c>
      <c r="S992">
        <v>2.31824696617236E-2</v>
      </c>
      <c r="T992">
        <v>-0.343079682794729</v>
      </c>
      <c r="U992">
        <v>-0.32043596609735597</v>
      </c>
      <c r="V992">
        <v>-0.20541204885685099</v>
      </c>
      <c r="W992">
        <v>-0.26706113301211498</v>
      </c>
      <c r="X992">
        <v>0.57097971224750199</v>
      </c>
      <c r="Y992">
        <v>0.99995531831166296</v>
      </c>
      <c r="Z992">
        <v>0.245441100482025</v>
      </c>
      <c r="AA992">
        <v>0.140124569484113</v>
      </c>
      <c r="AB992">
        <v>-0.93130280833238099</v>
      </c>
      <c r="AC992">
        <v>-0.237312375418683</v>
      </c>
      <c r="AD992">
        <v>-0.247212228356155</v>
      </c>
    </row>
    <row r="993" spans="1:30" x14ac:dyDescent="0.25">
      <c r="A993">
        <v>1051</v>
      </c>
      <c r="B993">
        <v>200008</v>
      </c>
      <c r="C993">
        <v>2000</v>
      </c>
      <c r="D993">
        <v>8</v>
      </c>
      <c r="E993">
        <v>-0.50173919631038899</v>
      </c>
      <c r="F993">
        <v>-0.11494732140021</v>
      </c>
      <c r="G993">
        <v>0.90861067270622697</v>
      </c>
      <c r="H993">
        <v>-0.83073680019512697</v>
      </c>
      <c r="I993">
        <v>0.34304354182016999</v>
      </c>
      <c r="J993">
        <v>0.432235898189336</v>
      </c>
      <c r="K993">
        <v>-0.57608651873629102</v>
      </c>
      <c r="L993">
        <v>-0.39502646395805602</v>
      </c>
      <c r="M993">
        <v>-0.309610977230388</v>
      </c>
      <c r="N993">
        <v>-0.48083506389325398</v>
      </c>
      <c r="O993">
        <v>0.69839783068646499</v>
      </c>
      <c r="P993">
        <v>-0.88437478236507105</v>
      </c>
      <c r="Q993">
        <v>-0.29119242317322103</v>
      </c>
      <c r="R993">
        <v>-1.1179342299999599</v>
      </c>
      <c r="S993">
        <v>-0.37465694588178999</v>
      </c>
      <c r="T993">
        <v>-0.48770906483295901</v>
      </c>
      <c r="U993">
        <v>-0.84439925570596297</v>
      </c>
      <c r="V993">
        <v>1.20549486647281</v>
      </c>
      <c r="W993">
        <v>-1.5769318603781</v>
      </c>
      <c r="X993">
        <v>0.168690188896952</v>
      </c>
      <c r="Y993">
        <v>-0.267016100375356</v>
      </c>
      <c r="Z993">
        <v>0.27895313654889498</v>
      </c>
      <c r="AA993">
        <v>0.521963259293314</v>
      </c>
      <c r="AB993">
        <v>-1.8671429265608199</v>
      </c>
      <c r="AC993">
        <v>-0.34257753736514301</v>
      </c>
      <c r="AD993">
        <v>-0.125669220032847</v>
      </c>
    </row>
    <row r="994" spans="1:30" x14ac:dyDescent="0.25">
      <c r="A994">
        <v>1052</v>
      </c>
      <c r="B994">
        <v>200009</v>
      </c>
      <c r="C994">
        <v>2000</v>
      </c>
      <c r="D994">
        <v>9</v>
      </c>
      <c r="E994">
        <v>-0.37591174988348303</v>
      </c>
      <c r="F994">
        <v>-7.5280554240757802E-2</v>
      </c>
      <c r="G994">
        <v>1.4720065020061599</v>
      </c>
      <c r="H994">
        <v>-0.81767097001258804</v>
      </c>
      <c r="I994">
        <v>0.74347953195225003</v>
      </c>
      <c r="J994">
        <v>0.71464832954359503</v>
      </c>
      <c r="K994">
        <v>-0.59299562171528697</v>
      </c>
      <c r="L994">
        <v>-0.38742463130166199</v>
      </c>
      <c r="M994">
        <v>-0.33753086939900001</v>
      </c>
      <c r="N994">
        <v>-0.50649312464785701</v>
      </c>
      <c r="O994">
        <v>1.03516756487957</v>
      </c>
      <c r="P994">
        <v>-0.94473197715261503</v>
      </c>
      <c r="Q994">
        <v>-0.24165449521589299</v>
      </c>
      <c r="R994">
        <v>1.7215736918779101</v>
      </c>
      <c r="S994">
        <v>0.53068600653040199</v>
      </c>
      <c r="T994">
        <v>3.0688161292370899</v>
      </c>
      <c r="U994">
        <v>0.25041121975167002</v>
      </c>
      <c r="V994">
        <v>2.2358944072725002</v>
      </c>
      <c r="W994">
        <v>1.36148625502251</v>
      </c>
      <c r="X994">
        <v>-0.21732032549163199</v>
      </c>
      <c r="Y994">
        <v>8.8897234586533494E-2</v>
      </c>
      <c r="Z994">
        <v>-0.127880292751023</v>
      </c>
      <c r="AA994">
        <v>-0.40770594597707199</v>
      </c>
      <c r="AB994">
        <v>1.19515525693151</v>
      </c>
      <c r="AC994">
        <v>-0.27409843282955199</v>
      </c>
      <c r="AD994">
        <v>0.29403574746399402</v>
      </c>
    </row>
    <row r="995" spans="1:30" x14ac:dyDescent="0.25">
      <c r="A995">
        <v>1053</v>
      </c>
      <c r="B995">
        <v>200010</v>
      </c>
      <c r="C995">
        <v>2000</v>
      </c>
      <c r="D995">
        <v>10</v>
      </c>
      <c r="E995">
        <v>-0.39097807032962301</v>
      </c>
      <c r="F995">
        <v>-8.3151430506007207E-2</v>
      </c>
      <c r="G995">
        <v>1.5090470639545099</v>
      </c>
      <c r="H995">
        <v>-0.79604679262032096</v>
      </c>
      <c r="I995">
        <v>0.71386316230674995</v>
      </c>
      <c r="J995">
        <v>0.570998553687451</v>
      </c>
      <c r="K995">
        <v>-0.60933163364889198</v>
      </c>
      <c r="L995">
        <v>-0.400710012282605</v>
      </c>
      <c r="M995">
        <v>-0.38598920586868501</v>
      </c>
      <c r="N995">
        <v>-0.52386070865888101</v>
      </c>
      <c r="O995">
        <v>0.84933245344658603</v>
      </c>
      <c r="P995">
        <v>-0.91962681031415905</v>
      </c>
      <c r="Q995">
        <v>-0.15280517756567299</v>
      </c>
      <c r="R995">
        <v>-0.20591739203152001</v>
      </c>
      <c r="S995">
        <v>-8.2831525113684898E-2</v>
      </c>
      <c r="T995">
        <v>0.16759943754280399</v>
      </c>
      <c r="U995">
        <v>0.42020957691845101</v>
      </c>
      <c r="V995">
        <v>-0.19032334631328199</v>
      </c>
      <c r="W995">
        <v>-0.71719182641686297</v>
      </c>
      <c r="X995">
        <v>-0.2110926356599</v>
      </c>
      <c r="Y995">
        <v>-0.26595962783585197</v>
      </c>
      <c r="Z995">
        <v>-0.21136208690507699</v>
      </c>
      <c r="AA995">
        <v>-0.26338323256914298</v>
      </c>
      <c r="AB995">
        <v>-0.67664884639371303</v>
      </c>
      <c r="AC995">
        <v>0.13296468349954099</v>
      </c>
      <c r="AD995">
        <v>0.54665566354600204</v>
      </c>
    </row>
    <row r="996" spans="1:30" x14ac:dyDescent="0.25">
      <c r="A996">
        <v>1054</v>
      </c>
      <c r="B996">
        <v>200011</v>
      </c>
      <c r="C996">
        <v>2000</v>
      </c>
      <c r="D996">
        <v>11</v>
      </c>
      <c r="E996">
        <v>-0.39702467896722299</v>
      </c>
      <c r="F996">
        <v>-0.106048883890049</v>
      </c>
      <c r="G996">
        <v>1.4882836072180501</v>
      </c>
      <c r="H996">
        <v>-0.74818804902852998</v>
      </c>
      <c r="I996">
        <v>0.60308430270647795</v>
      </c>
      <c r="J996">
        <v>0.50231634184068596</v>
      </c>
      <c r="K996">
        <v>-0.65970460550005094</v>
      </c>
      <c r="L996">
        <v>-0.45442400256965998</v>
      </c>
      <c r="M996">
        <v>-0.56172166910318999</v>
      </c>
      <c r="N996">
        <v>-0.55547069827475604</v>
      </c>
      <c r="O996">
        <v>0.78549300383741905</v>
      </c>
      <c r="P996">
        <v>-0.78803002727391502</v>
      </c>
      <c r="Q996">
        <v>-8.4899216129165095E-2</v>
      </c>
      <c r="R996">
        <v>-8.2523614746400506E-2</v>
      </c>
      <c r="S996">
        <v>-0.27676348805551698</v>
      </c>
      <c r="T996">
        <v>-0.15101043350340901</v>
      </c>
      <c r="U996">
        <v>0.94070566483117601</v>
      </c>
      <c r="V996">
        <v>-0.648216134427129</v>
      </c>
      <c r="W996">
        <v>-0.35143905724847202</v>
      </c>
      <c r="X996">
        <v>-0.58096690064046896</v>
      </c>
      <c r="Y996">
        <v>-0.95280899413057596</v>
      </c>
      <c r="Z996">
        <v>-0.72868814607318899</v>
      </c>
      <c r="AA996">
        <v>-0.511318627109701</v>
      </c>
      <c r="AB996">
        <v>-0.23969924230780501</v>
      </c>
      <c r="AC996">
        <v>0.64019158817746002</v>
      </c>
      <c r="AD996">
        <v>0.41207103220848001</v>
      </c>
    </row>
    <row r="997" spans="1:30" x14ac:dyDescent="0.25">
      <c r="A997">
        <v>1055</v>
      </c>
      <c r="B997">
        <v>200012</v>
      </c>
      <c r="C997">
        <v>2000</v>
      </c>
      <c r="D997">
        <v>12</v>
      </c>
      <c r="E997">
        <v>-0.47068798652081101</v>
      </c>
      <c r="F997">
        <v>-0.14335074028765599</v>
      </c>
      <c r="G997">
        <v>1.32985205818106</v>
      </c>
      <c r="H997">
        <v>-0.71086187524363498</v>
      </c>
      <c r="I997">
        <v>0.49671489778434202</v>
      </c>
      <c r="J997">
        <v>0.39583548187572898</v>
      </c>
      <c r="K997">
        <v>-0.58163701320840699</v>
      </c>
      <c r="L997">
        <v>-0.465349232561724</v>
      </c>
      <c r="M997">
        <v>-0.47308918555693202</v>
      </c>
      <c r="N997">
        <v>-0.56384945944455001</v>
      </c>
      <c r="O997">
        <v>0.43977692388428102</v>
      </c>
      <c r="P997">
        <v>-0.68469439402541998</v>
      </c>
      <c r="Q997">
        <v>-4.8866646450088903E-2</v>
      </c>
      <c r="R997">
        <v>-1.0075509397762601</v>
      </c>
      <c r="S997">
        <v>-0.462665715112408</v>
      </c>
      <c r="T997">
        <v>-0.90982295438046101</v>
      </c>
      <c r="U997">
        <v>0.73173855866812099</v>
      </c>
      <c r="V997">
        <v>-0.62333940260484999</v>
      </c>
      <c r="W997">
        <v>-0.535851614902352</v>
      </c>
      <c r="X997">
        <v>0.81477641401161904</v>
      </c>
      <c r="Y997">
        <v>-0.22586257184271699</v>
      </c>
      <c r="Z997">
        <v>0.34586549319862198</v>
      </c>
      <c r="AA997">
        <v>-0.10690353388423</v>
      </c>
      <c r="AB997">
        <v>-1.2492915523010899</v>
      </c>
      <c r="AC997">
        <v>0.50558178467569403</v>
      </c>
      <c r="AD997">
        <v>0.20724862287841</v>
      </c>
    </row>
    <row r="998" spans="1:30" x14ac:dyDescent="0.25">
      <c r="A998">
        <v>1056</v>
      </c>
      <c r="B998">
        <v>200101</v>
      </c>
      <c r="C998">
        <v>2001</v>
      </c>
      <c r="D998">
        <v>1</v>
      </c>
      <c r="E998">
        <v>-0.49084810320724098</v>
      </c>
      <c r="F998">
        <v>-8.8045258251797001E-2</v>
      </c>
      <c r="G998">
        <v>1.3699301003501001</v>
      </c>
      <c r="H998">
        <v>-0.71065746227250903</v>
      </c>
      <c r="I998">
        <v>0.448728996468793</v>
      </c>
      <c r="J998">
        <v>0.65274212063384995</v>
      </c>
      <c r="K998">
        <v>-0.51815832560294095</v>
      </c>
      <c r="L998">
        <v>-0.28285027849608502</v>
      </c>
      <c r="M998">
        <v>-0.35580673104108501</v>
      </c>
      <c r="N998">
        <v>-0.45458302435794801</v>
      </c>
      <c r="O998">
        <v>0.333207577339313</v>
      </c>
      <c r="P998">
        <v>-0.68014822930714203</v>
      </c>
      <c r="Q998">
        <v>-5.51274996246372E-2</v>
      </c>
      <c r="R998">
        <v>-0.27560285118499001</v>
      </c>
      <c r="S998">
        <v>0.73251817695037702</v>
      </c>
      <c r="T998">
        <v>0.184341719540452</v>
      </c>
      <c r="U998">
        <v>-4.7604226014344199E-3</v>
      </c>
      <c r="V998">
        <v>-0.29395836388644497</v>
      </c>
      <c r="W998">
        <v>1.2370482477970799</v>
      </c>
      <c r="X998">
        <v>0.65624109209268999</v>
      </c>
      <c r="Y998">
        <v>3.0602578395764999</v>
      </c>
      <c r="Z998">
        <v>0.462317885791862</v>
      </c>
      <c r="AA998">
        <v>1.9410937608771399</v>
      </c>
      <c r="AB998">
        <v>-0.39274412332737502</v>
      </c>
      <c r="AC998">
        <v>3.50407399946812E-2</v>
      </c>
      <c r="AD998">
        <v>-6.4534211958266002E-2</v>
      </c>
    </row>
    <row r="999" spans="1:30" x14ac:dyDescent="0.25">
      <c r="A999">
        <v>1057</v>
      </c>
      <c r="B999">
        <v>200102</v>
      </c>
      <c r="C999">
        <v>2001</v>
      </c>
      <c r="D999">
        <v>2</v>
      </c>
      <c r="E999">
        <v>-0.45957970686064398</v>
      </c>
      <c r="F999">
        <v>-6.5318006775201706E-2</v>
      </c>
      <c r="G999">
        <v>1.2707654535410899</v>
      </c>
      <c r="H999">
        <v>-0.71045974456024896</v>
      </c>
      <c r="I999">
        <v>0.375380310725696</v>
      </c>
      <c r="J999">
        <v>0.56741576895994505</v>
      </c>
      <c r="K999">
        <v>-0.51451918976766897</v>
      </c>
      <c r="L999">
        <v>-0.26999375048276902</v>
      </c>
      <c r="M999">
        <v>-0.23253727757148401</v>
      </c>
      <c r="N999">
        <v>-0.38672908031459102</v>
      </c>
      <c r="O999">
        <v>0.34787835234097803</v>
      </c>
      <c r="P999">
        <v>-0.73528217558653297</v>
      </c>
      <c r="Q999">
        <v>-7.2841274682846596E-2</v>
      </c>
      <c r="R999">
        <v>0.42796269702836298</v>
      </c>
      <c r="S999">
        <v>0.31206579104886201</v>
      </c>
      <c r="T999">
        <v>-0.58314981805187704</v>
      </c>
      <c r="U999">
        <v>-4.8932571229231298E-3</v>
      </c>
      <c r="V999">
        <v>-0.43704707496876499</v>
      </c>
      <c r="W999">
        <v>-0.432642712624557</v>
      </c>
      <c r="X999">
        <v>5.9741387167499098E-3</v>
      </c>
      <c r="Y999">
        <v>0.178170257772818</v>
      </c>
      <c r="Z999">
        <v>0.48665300129190497</v>
      </c>
      <c r="AA999">
        <v>1.2201746555950801</v>
      </c>
      <c r="AB999">
        <v>4.1499376131113402E-2</v>
      </c>
      <c r="AC999">
        <v>-0.249219740331031</v>
      </c>
      <c r="AD999">
        <v>-0.138132123091572</v>
      </c>
    </row>
    <row r="1000" spans="1:30" x14ac:dyDescent="0.25">
      <c r="A1000">
        <v>1058</v>
      </c>
      <c r="B1000">
        <v>200103</v>
      </c>
      <c r="C1000">
        <v>2001</v>
      </c>
      <c r="D1000">
        <v>3</v>
      </c>
      <c r="E1000">
        <v>-0.47169979409107099</v>
      </c>
      <c r="F1000">
        <v>-6.6253844668266199E-2</v>
      </c>
      <c r="G1000">
        <v>1.2025230494625501</v>
      </c>
      <c r="H1000">
        <v>-0.74617326097819303</v>
      </c>
      <c r="I1000">
        <v>0.27790016692827701</v>
      </c>
      <c r="J1000">
        <v>0.35202293458251799</v>
      </c>
      <c r="K1000">
        <v>-0.51111302940509595</v>
      </c>
      <c r="L1000">
        <v>-0.24769111652754899</v>
      </c>
      <c r="M1000">
        <v>-0.21018373234061899</v>
      </c>
      <c r="N1000">
        <v>-0.373020914136445</v>
      </c>
      <c r="O1000">
        <v>0.124335238686877</v>
      </c>
      <c r="P1000">
        <v>-0.80046725587248901</v>
      </c>
      <c r="Q1000">
        <v>-0.119014827880653</v>
      </c>
      <c r="R1000">
        <v>-0.165611575951502</v>
      </c>
      <c r="S1000">
        <v>6.6715995142596603E-3</v>
      </c>
      <c r="T1000">
        <v>-0.412709561596111</v>
      </c>
      <c r="U1000">
        <v>-0.717375283116097</v>
      </c>
      <c r="V1000">
        <v>-0.57318903680241196</v>
      </c>
      <c r="W1000">
        <v>-1.06721283442888</v>
      </c>
      <c r="X1000">
        <v>3.44243106920156E-3</v>
      </c>
      <c r="Y1000">
        <v>0.33865195604309101</v>
      </c>
      <c r="Z1000">
        <v>7.6464140102669095E-2</v>
      </c>
      <c r="AA1000">
        <v>0.27759127676310602</v>
      </c>
      <c r="AB1000">
        <v>-0.81170690005780399</v>
      </c>
      <c r="AC1000">
        <v>-0.29709398407424997</v>
      </c>
      <c r="AD1000">
        <v>-0.32101822357042797</v>
      </c>
    </row>
    <row r="1001" spans="1:30" x14ac:dyDescent="0.25">
      <c r="A1001">
        <v>1059</v>
      </c>
      <c r="B1001">
        <v>200104</v>
      </c>
      <c r="C1001">
        <v>2001</v>
      </c>
      <c r="D1001">
        <v>4</v>
      </c>
      <c r="E1001">
        <v>-0.39075385814771701</v>
      </c>
      <c r="F1001">
        <v>-4.45886966955511E-2</v>
      </c>
      <c r="G1001">
        <v>1.0823359990480801</v>
      </c>
      <c r="H1001">
        <v>-0.75379404536461103</v>
      </c>
      <c r="I1001">
        <v>0.15744590060001801</v>
      </c>
      <c r="J1001">
        <v>0.55295789489033198</v>
      </c>
      <c r="K1001">
        <v>-0.53074240794434402</v>
      </c>
      <c r="L1001">
        <v>-0.29695802211413702</v>
      </c>
      <c r="M1001">
        <v>-0.188830372421979</v>
      </c>
      <c r="N1001">
        <v>-0.38192114630608498</v>
      </c>
      <c r="O1001">
        <v>0.619357233327405</v>
      </c>
      <c r="P1001">
        <v>-0.81586792158439003</v>
      </c>
      <c r="Q1001">
        <v>-0.146047134105254</v>
      </c>
      <c r="R1001">
        <v>1.10757412887819</v>
      </c>
      <c r="S1001">
        <v>0.298358356832372</v>
      </c>
      <c r="T1001">
        <v>-0.69902316828275701</v>
      </c>
      <c r="U1001">
        <v>-0.160013022578501</v>
      </c>
      <c r="V1001">
        <v>-0.70280168207706495</v>
      </c>
      <c r="W1001">
        <v>0.96397286301279494</v>
      </c>
      <c r="X1001">
        <v>-0.24688113015308299</v>
      </c>
      <c r="Y1001">
        <v>-0.87725662265900295</v>
      </c>
      <c r="Z1001">
        <v>7.2398726815903203E-2</v>
      </c>
      <c r="AA1001">
        <v>-0.115981432778236</v>
      </c>
      <c r="AB1001">
        <v>1.76196444927855</v>
      </c>
      <c r="AC1001">
        <v>-5.9967387575316902E-2</v>
      </c>
      <c r="AD1001">
        <v>-0.19801417202578001</v>
      </c>
    </row>
    <row r="1002" spans="1:30" x14ac:dyDescent="0.25">
      <c r="A1002">
        <v>1060</v>
      </c>
      <c r="B1002">
        <v>200105</v>
      </c>
      <c r="C1002">
        <v>2001</v>
      </c>
      <c r="D1002">
        <v>5</v>
      </c>
      <c r="E1002">
        <v>-0.32974566399099098</v>
      </c>
      <c r="F1002">
        <v>-1.63356046870155E-2</v>
      </c>
      <c r="G1002">
        <v>1.1019300006852899</v>
      </c>
      <c r="H1002">
        <v>-0.79709331896675595</v>
      </c>
      <c r="I1002">
        <v>0.121855672425664</v>
      </c>
      <c r="J1002">
        <v>0.96835877494029798</v>
      </c>
      <c r="K1002">
        <v>-0.51555113833305</v>
      </c>
      <c r="L1002">
        <v>-0.29411022745799997</v>
      </c>
      <c r="M1002">
        <v>-0.22144686829437699</v>
      </c>
      <c r="N1002">
        <v>-0.40515092113065798</v>
      </c>
      <c r="O1002">
        <v>1.28744402375273</v>
      </c>
      <c r="P1002">
        <v>-0.86646423717924104</v>
      </c>
      <c r="Q1002">
        <v>-0.19531675954587999</v>
      </c>
      <c r="R1002">
        <v>0.83481671469363905</v>
      </c>
      <c r="S1002">
        <v>0.38338190600910099</v>
      </c>
      <c r="T1002">
        <v>7.1435771808040394E-2</v>
      </c>
      <c r="U1002">
        <v>-0.86787736911225999</v>
      </c>
      <c r="V1002">
        <v>-0.224025943893748</v>
      </c>
      <c r="W1002">
        <v>2.0103121041827898</v>
      </c>
      <c r="X1002">
        <v>0.13150935101870201</v>
      </c>
      <c r="Y1002">
        <v>8.1299748696911905E-3</v>
      </c>
      <c r="Z1002">
        <v>-0.14697039022262701</v>
      </c>
      <c r="AA1002">
        <v>-0.36543373109828697</v>
      </c>
      <c r="AB1002">
        <v>2.38182742529639</v>
      </c>
      <c r="AC1002">
        <v>-0.22760669276183401</v>
      </c>
      <c r="AD1002">
        <v>-0.34091397175625698</v>
      </c>
    </row>
    <row r="1003" spans="1:30" x14ac:dyDescent="0.25">
      <c r="A1003">
        <v>1061</v>
      </c>
      <c r="B1003">
        <v>200106</v>
      </c>
      <c r="C1003">
        <v>2001</v>
      </c>
      <c r="D1003">
        <v>6</v>
      </c>
      <c r="E1003">
        <v>-0.42210107868073699</v>
      </c>
      <c r="F1003">
        <v>-2.6829462836513801E-2</v>
      </c>
      <c r="G1003">
        <v>1.1469241365482901</v>
      </c>
      <c r="H1003">
        <v>-0.83002605090467896</v>
      </c>
      <c r="I1003">
        <v>0.14056592826880401</v>
      </c>
      <c r="J1003">
        <v>0.928742304644122</v>
      </c>
      <c r="K1003">
        <v>-0.50104363615589897</v>
      </c>
      <c r="L1003">
        <v>-0.20132745167089899</v>
      </c>
      <c r="M1003">
        <v>-0.16826530538356499</v>
      </c>
      <c r="N1003">
        <v>-0.391528652006639</v>
      </c>
      <c r="O1003">
        <v>0.95041870542058704</v>
      </c>
      <c r="P1003">
        <v>-0.939205407392675</v>
      </c>
      <c r="Q1003">
        <v>-0.21960389411986</v>
      </c>
      <c r="R1003">
        <v>-1.26326750300002</v>
      </c>
      <c r="S1003">
        <v>-0.11668354753714601</v>
      </c>
      <c r="T1003">
        <v>0.21143872790639401</v>
      </c>
      <c r="U1003">
        <v>-0.662204275820926</v>
      </c>
      <c r="V1003">
        <v>8.2320005282487202E-2</v>
      </c>
      <c r="W1003">
        <v>-0.20963272272851299</v>
      </c>
      <c r="X1003">
        <v>0.12407895835926901</v>
      </c>
      <c r="Y1003">
        <v>1.53605254895122</v>
      </c>
      <c r="Z1003">
        <v>0.201769552158655</v>
      </c>
      <c r="AA1003">
        <v>0.27609595914642798</v>
      </c>
      <c r="AB1003">
        <v>-1.21816401224986</v>
      </c>
      <c r="AC1003">
        <v>-0.33308416097343202</v>
      </c>
      <c r="AD1003">
        <v>-0.18037335501502499</v>
      </c>
    </row>
    <row r="1004" spans="1:30" x14ac:dyDescent="0.25">
      <c r="A1004">
        <v>1062</v>
      </c>
      <c r="B1004">
        <v>200107</v>
      </c>
      <c r="C1004">
        <v>2001</v>
      </c>
      <c r="D1004">
        <v>7</v>
      </c>
      <c r="E1004">
        <v>-0.58645958504929896</v>
      </c>
      <c r="F1004">
        <v>-9.6913455299899295E-2</v>
      </c>
      <c r="G1004">
        <v>1.02834194920898</v>
      </c>
      <c r="H1004">
        <v>-0.85292725654866497</v>
      </c>
      <c r="I1004">
        <v>0.10505920453341699</v>
      </c>
      <c r="J1004">
        <v>0.33607135838689001</v>
      </c>
      <c r="K1004">
        <v>-0.47586583785605702</v>
      </c>
      <c r="L1004">
        <v>-0.22238670951314099</v>
      </c>
      <c r="M1004">
        <v>-0.14897577579459001</v>
      </c>
      <c r="N1004">
        <v>-0.414672884475556</v>
      </c>
      <c r="O1004">
        <v>9.8598832808381599E-3</v>
      </c>
      <c r="P1004">
        <v>-0.997675189002175</v>
      </c>
      <c r="Q1004">
        <v>-0.26619249472695899</v>
      </c>
      <c r="R1004">
        <v>-2.24830268450583</v>
      </c>
      <c r="S1004">
        <v>-0.88574969135020298</v>
      </c>
      <c r="T1004">
        <v>-0.69017732626247896</v>
      </c>
      <c r="U1004">
        <v>-0.46317791677703302</v>
      </c>
      <c r="V1004">
        <v>-0.22355483857897401</v>
      </c>
      <c r="W1004">
        <v>-2.9078824091985198</v>
      </c>
      <c r="X1004">
        <v>0.24003138022845599</v>
      </c>
      <c r="Y1004">
        <v>-0.39803150682153798</v>
      </c>
      <c r="Z1004">
        <v>6.4009958113446994E-2</v>
      </c>
      <c r="AA1004">
        <v>-0.36394458816217801</v>
      </c>
      <c r="AB1004">
        <v>-3.3798287927742798</v>
      </c>
      <c r="AC1004">
        <v>-0.26510855382974402</v>
      </c>
      <c r="AD1004">
        <v>-0.32368537023007299</v>
      </c>
    </row>
    <row r="1005" spans="1:30" x14ac:dyDescent="0.25">
      <c r="A1005">
        <v>1063</v>
      </c>
      <c r="B1005">
        <v>200108</v>
      </c>
      <c r="C1005">
        <v>2001</v>
      </c>
      <c r="D1005">
        <v>8</v>
      </c>
      <c r="E1005">
        <v>-0.65275986124792895</v>
      </c>
      <c r="F1005">
        <v>-0.126935123627824</v>
      </c>
      <c r="G1005">
        <v>1.12807248297854</v>
      </c>
      <c r="H1005">
        <v>-0.90209904559498399</v>
      </c>
      <c r="I1005">
        <v>0.59826470950034505</v>
      </c>
      <c r="J1005">
        <v>0.102138450486216</v>
      </c>
      <c r="K1005">
        <v>-0.47438292859521503</v>
      </c>
      <c r="L1005">
        <v>-0.232763626158423</v>
      </c>
      <c r="M1005">
        <v>-0.183172560140937</v>
      </c>
      <c r="N1005">
        <v>-0.386870330072483</v>
      </c>
      <c r="O1005">
        <v>-0.21077917903144899</v>
      </c>
      <c r="P1005">
        <v>-1.10192480547741</v>
      </c>
      <c r="Q1005">
        <v>-0.29375718972827702</v>
      </c>
      <c r="R1005">
        <v>-0.90682130778328296</v>
      </c>
      <c r="S1005">
        <v>-0.368708112407718</v>
      </c>
      <c r="T1005">
        <v>0.51314018526755001</v>
      </c>
      <c r="U1005">
        <v>-0.98438858914358296</v>
      </c>
      <c r="V1005">
        <v>2.75927031433707</v>
      </c>
      <c r="W1005">
        <v>-1.1576663968637599</v>
      </c>
      <c r="X1005">
        <v>-1.74572347455219E-2</v>
      </c>
      <c r="Y1005">
        <v>-0.21654717165380499</v>
      </c>
      <c r="Z1005">
        <v>-0.15339372565896101</v>
      </c>
      <c r="AA1005">
        <v>0.52294994736329803</v>
      </c>
      <c r="AB1005">
        <v>-0.80130551311436504</v>
      </c>
      <c r="AC1005">
        <v>-0.48316106128363301</v>
      </c>
      <c r="AD1005">
        <v>-0.20143536901596701</v>
      </c>
    </row>
    <row r="1006" spans="1:30" x14ac:dyDescent="0.25">
      <c r="A1006">
        <v>1064</v>
      </c>
      <c r="B1006">
        <v>200109</v>
      </c>
      <c r="C1006">
        <v>2001</v>
      </c>
      <c r="D1006">
        <v>9</v>
      </c>
      <c r="E1006">
        <v>-0.52431479136212999</v>
      </c>
      <c r="F1006">
        <v>-9.6166862463998998E-2</v>
      </c>
      <c r="G1006">
        <v>1.48874945660745</v>
      </c>
      <c r="H1006">
        <v>-0.91373520942193198</v>
      </c>
      <c r="I1006">
        <v>1.0422207735328699</v>
      </c>
      <c r="J1006">
        <v>0.27465658186757003</v>
      </c>
      <c r="K1006">
        <v>-0.49561653406017198</v>
      </c>
      <c r="L1006">
        <v>-0.34222187716797198</v>
      </c>
      <c r="M1006">
        <v>-0.226603328544496</v>
      </c>
      <c r="N1006">
        <v>-0.410486327761592</v>
      </c>
      <c r="O1006">
        <v>0.28329177021959201</v>
      </c>
      <c r="P1006">
        <v>-1.10750835086372</v>
      </c>
      <c r="Q1006">
        <v>-0.34348428305311401</v>
      </c>
      <c r="R1006">
        <v>1.7573839763924299</v>
      </c>
      <c r="S1006">
        <v>0.41584250482412799</v>
      </c>
      <c r="T1006">
        <v>1.9514504177601499</v>
      </c>
      <c r="U1006">
        <v>-0.239678501869692</v>
      </c>
      <c r="V1006">
        <v>2.4814207333906499</v>
      </c>
      <c r="W1006">
        <v>0.825332452214109</v>
      </c>
      <c r="X1006">
        <v>-0.26431401065844501</v>
      </c>
      <c r="Y1006">
        <v>-1.8998588879795</v>
      </c>
      <c r="Z1006">
        <v>-0.19092673181005401</v>
      </c>
      <c r="AA1006">
        <v>-0.37215719628781302</v>
      </c>
      <c r="AB1006">
        <v>1.75855810760877</v>
      </c>
      <c r="AC1006">
        <v>-1.32077671168705E-2</v>
      </c>
      <c r="AD1006">
        <v>-0.34385371770322898</v>
      </c>
    </row>
    <row r="1007" spans="1:30" x14ac:dyDescent="0.25">
      <c r="A1007">
        <v>1065</v>
      </c>
      <c r="B1007">
        <v>200110</v>
      </c>
      <c r="C1007">
        <v>2001</v>
      </c>
      <c r="D1007">
        <v>10</v>
      </c>
      <c r="E1007">
        <v>-0.62607497683949598</v>
      </c>
      <c r="F1007">
        <v>-0.17088139309091399</v>
      </c>
      <c r="G1007">
        <v>1.6205551285498501</v>
      </c>
      <c r="H1007">
        <v>-0.88898270569239701</v>
      </c>
      <c r="I1007">
        <v>1.0211142870985901</v>
      </c>
      <c r="J1007">
        <v>-0.43583215402419301</v>
      </c>
      <c r="K1007">
        <v>-0.45983409876537801</v>
      </c>
      <c r="L1007">
        <v>-0.45732810501721899</v>
      </c>
      <c r="M1007">
        <v>-0.15326031900813</v>
      </c>
      <c r="N1007">
        <v>-0.41195589647368502</v>
      </c>
      <c r="O1007">
        <v>-0.55479799135886199</v>
      </c>
      <c r="P1007">
        <v>-1.00560780388482</v>
      </c>
      <c r="Q1007">
        <v>-0.32211621735149998</v>
      </c>
      <c r="R1007">
        <v>-1.39192906299425</v>
      </c>
      <c r="S1007">
        <v>-0.94551109598887695</v>
      </c>
      <c r="T1007">
        <v>0.68993508412681503</v>
      </c>
      <c r="U1007">
        <v>0.48227584505792898</v>
      </c>
      <c r="V1007">
        <v>-0.14231330925942501</v>
      </c>
      <c r="W1007">
        <v>-3.4826934409500301</v>
      </c>
      <c r="X1007">
        <v>0.35527029473182598</v>
      </c>
      <c r="Y1007">
        <v>-1.9958134454024601</v>
      </c>
      <c r="Z1007">
        <v>0.28371897891999198</v>
      </c>
      <c r="AA1007">
        <v>1.3373433749180401E-2</v>
      </c>
      <c r="AB1007">
        <v>-3.0128172550363699</v>
      </c>
      <c r="AC1007">
        <v>0.49874636990377202</v>
      </c>
      <c r="AD1007">
        <v>0.113012682782898</v>
      </c>
    </row>
    <row r="1008" spans="1:30" x14ac:dyDescent="0.25">
      <c r="A1008">
        <v>1066</v>
      </c>
      <c r="B1008">
        <v>200111</v>
      </c>
      <c r="C1008">
        <v>2001</v>
      </c>
      <c r="D1008">
        <v>11</v>
      </c>
      <c r="E1008">
        <v>-0.72419777290408105</v>
      </c>
      <c r="F1008">
        <v>-0.22047351429786</v>
      </c>
      <c r="G1008">
        <v>1.4819155826747901</v>
      </c>
      <c r="H1008">
        <v>-0.82896936314093295</v>
      </c>
      <c r="I1008">
        <v>0.89634658930859001</v>
      </c>
      <c r="J1008">
        <v>-0.84196581152629701</v>
      </c>
      <c r="K1008">
        <v>-0.51539985049834602</v>
      </c>
      <c r="L1008">
        <v>-0.47892665090094999</v>
      </c>
      <c r="M1008">
        <v>-0.281350864754288</v>
      </c>
      <c r="N1008">
        <v>-0.420678926855869</v>
      </c>
      <c r="O1008">
        <v>-1.1902421534201899</v>
      </c>
      <c r="P1008">
        <v>-0.81167991214479096</v>
      </c>
      <c r="Q1008">
        <v>-0.35347571204255501</v>
      </c>
      <c r="R1008">
        <v>-1.34216791445345</v>
      </c>
      <c r="S1008">
        <v>-0.62128302101697397</v>
      </c>
      <c r="T1008">
        <v>-0.80073144623551296</v>
      </c>
      <c r="U1008">
        <v>1.18185397125036</v>
      </c>
      <c r="V1008">
        <v>-0.72713668164963696</v>
      </c>
      <c r="W1008">
        <v>-1.99780175209172</v>
      </c>
      <c r="X1008">
        <v>-0.63739601906474697</v>
      </c>
      <c r="Y1008">
        <v>-0.40719357437479797</v>
      </c>
      <c r="Z1008">
        <v>-0.53503994708769598</v>
      </c>
      <c r="AA1008">
        <v>-0.112896659299286</v>
      </c>
      <c r="AB1008">
        <v>-2.2870052617654002</v>
      </c>
      <c r="AC1008">
        <v>0.93707895319807799</v>
      </c>
      <c r="AD1008">
        <v>-0.22582122732976501</v>
      </c>
    </row>
    <row r="1009" spans="1:30" x14ac:dyDescent="0.25">
      <c r="A1009">
        <v>1067</v>
      </c>
      <c r="B1009">
        <v>200112</v>
      </c>
      <c r="C1009">
        <v>2001</v>
      </c>
      <c r="D1009">
        <v>12</v>
      </c>
      <c r="E1009">
        <v>-0.86895346893748304</v>
      </c>
      <c r="F1009">
        <v>-0.29789621332399102</v>
      </c>
      <c r="G1009">
        <v>1.3487081543239501</v>
      </c>
      <c r="H1009">
        <v>-0.81592286526788604</v>
      </c>
      <c r="I1009">
        <v>0.67313014387446601</v>
      </c>
      <c r="J1009">
        <v>-1.1379868208105099</v>
      </c>
      <c r="K1009">
        <v>-0.55768438205590798</v>
      </c>
      <c r="L1009">
        <v>-0.519513176526192</v>
      </c>
      <c r="M1009">
        <v>-0.39407396728993499</v>
      </c>
      <c r="N1009">
        <v>-0.44339735395177199</v>
      </c>
      <c r="O1009">
        <v>-1.6278644276977601</v>
      </c>
      <c r="P1009">
        <v>-0.70761926178512202</v>
      </c>
      <c r="Q1009">
        <v>-0.37220198047837799</v>
      </c>
      <c r="R1009">
        <v>-1.98012728555698</v>
      </c>
      <c r="S1009">
        <v>-0.98046252967101299</v>
      </c>
      <c r="T1009">
        <v>-0.77079016700822101</v>
      </c>
      <c r="U1009">
        <v>0.25002766504052498</v>
      </c>
      <c r="V1009">
        <v>-1.28255300229481</v>
      </c>
      <c r="W1009">
        <v>-1.4605826689010699</v>
      </c>
      <c r="X1009">
        <v>-0.493071098086999</v>
      </c>
      <c r="Y1009">
        <v>-0.72978398934369104</v>
      </c>
      <c r="Z1009">
        <v>-0.472576514513739</v>
      </c>
      <c r="AA1009">
        <v>-0.356532060666155</v>
      </c>
      <c r="AB1009">
        <v>-1.57847026753357</v>
      </c>
      <c r="AC1009">
        <v>0.50903509112605905</v>
      </c>
      <c r="AD1009">
        <v>-0.14463853240664401</v>
      </c>
    </row>
    <row r="1010" spans="1:30" x14ac:dyDescent="0.25">
      <c r="A1010">
        <v>1068</v>
      </c>
      <c r="B1010">
        <v>200201</v>
      </c>
      <c r="C1010">
        <v>2002</v>
      </c>
      <c r="D1010">
        <v>1</v>
      </c>
      <c r="E1010">
        <v>-0.88361823583027899</v>
      </c>
      <c r="F1010">
        <v>-0.290949647479609</v>
      </c>
      <c r="G1010">
        <v>1.42996428569101</v>
      </c>
      <c r="H1010">
        <v>-0.87541724733477999</v>
      </c>
      <c r="I1010">
        <v>0.69134052004283197</v>
      </c>
      <c r="J1010">
        <v>-1.10480943949785</v>
      </c>
      <c r="K1010">
        <v>-0.48656049190921302</v>
      </c>
      <c r="L1010">
        <v>-0.489635750854439</v>
      </c>
      <c r="M1010">
        <v>-0.41927208134391297</v>
      </c>
      <c r="N1010">
        <v>-0.345510256616817</v>
      </c>
      <c r="O1010">
        <v>-1.50141413105309</v>
      </c>
      <c r="P1010">
        <v>-0.80945330329819998</v>
      </c>
      <c r="Q1010">
        <v>-0.47104979962826199</v>
      </c>
      <c r="R1010">
        <v>-0.20042395601257501</v>
      </c>
      <c r="S1010">
        <v>0.108401355893132</v>
      </c>
      <c r="T1010">
        <v>0.41131115847949501</v>
      </c>
      <c r="U1010">
        <v>-1.18918973750115</v>
      </c>
      <c r="V1010">
        <v>7.9499844169502704E-2</v>
      </c>
      <c r="W1010">
        <v>0.145514908866339</v>
      </c>
      <c r="X1010">
        <v>0.73932030003058702</v>
      </c>
      <c r="Y1010">
        <v>0.46734153947450102</v>
      </c>
      <c r="Z1010">
        <v>-0.116817189968355</v>
      </c>
      <c r="AA1010">
        <v>1.7429993747641901</v>
      </c>
      <c r="AB1010">
        <v>0.44185802000943097</v>
      </c>
      <c r="AC1010">
        <v>-0.47165551131851302</v>
      </c>
      <c r="AD1010">
        <v>-0.65950965692977903</v>
      </c>
    </row>
    <row r="1011" spans="1:30" x14ac:dyDescent="0.25">
      <c r="A1011">
        <v>1069</v>
      </c>
      <c r="B1011">
        <v>200202</v>
      </c>
      <c r="C1011">
        <v>2002</v>
      </c>
      <c r="D1011">
        <v>2</v>
      </c>
      <c r="E1011">
        <v>-0.86442999354749905</v>
      </c>
      <c r="F1011">
        <v>-0.26212553044650699</v>
      </c>
      <c r="G1011">
        <v>1.4026342061911099</v>
      </c>
      <c r="H1011">
        <v>-0.95110951823745504</v>
      </c>
      <c r="I1011">
        <v>0.70812974813207397</v>
      </c>
      <c r="J1011">
        <v>-1.1382091609956599</v>
      </c>
      <c r="K1011">
        <v>-0.50758750112237505</v>
      </c>
      <c r="L1011">
        <v>-0.441378456515715</v>
      </c>
      <c r="M1011">
        <v>-0.485101714664609</v>
      </c>
      <c r="N1011">
        <v>-0.31526807659136102</v>
      </c>
      <c r="O1011">
        <v>-1.4596622729275199</v>
      </c>
      <c r="P1011">
        <v>-0.99129287153582601</v>
      </c>
      <c r="Q1011">
        <v>-0.57236226179434901</v>
      </c>
      <c r="R1011">
        <v>0.26270067183714202</v>
      </c>
      <c r="S1011">
        <v>0.39075151540367398</v>
      </c>
      <c r="T1011">
        <v>-0.18720499020502099</v>
      </c>
      <c r="U1011">
        <v>-1.5105572686944599</v>
      </c>
      <c r="V1011">
        <v>7.1482181618293797E-2</v>
      </c>
      <c r="W1011">
        <v>-0.17930236428254201</v>
      </c>
      <c r="X1011">
        <v>-0.26206896183606199</v>
      </c>
      <c r="Y1011">
        <v>0.77960063923484002</v>
      </c>
      <c r="Z1011">
        <v>-0.28197050332877399</v>
      </c>
      <c r="AA1011">
        <v>0.56541956647109104</v>
      </c>
      <c r="AB1011">
        <v>0.13849519034535801</v>
      </c>
      <c r="AC1011">
        <v>-0.85272734706493702</v>
      </c>
      <c r="AD1011">
        <v>-0.67534776178410705</v>
      </c>
    </row>
    <row r="1012" spans="1:30" x14ac:dyDescent="0.25">
      <c r="A1012">
        <v>1070</v>
      </c>
      <c r="B1012">
        <v>200203</v>
      </c>
      <c r="C1012">
        <v>2002</v>
      </c>
      <c r="D1012">
        <v>3</v>
      </c>
      <c r="E1012">
        <v>-0.76259415175467105</v>
      </c>
      <c r="F1012">
        <v>-0.212310031578199</v>
      </c>
      <c r="G1012">
        <v>1.2719995093915599</v>
      </c>
      <c r="H1012">
        <v>-0.99739237331741604</v>
      </c>
      <c r="I1012">
        <v>0.59583044656149997</v>
      </c>
      <c r="J1012">
        <v>-0.82256828844139496</v>
      </c>
      <c r="K1012">
        <v>-0.527886231242086</v>
      </c>
      <c r="L1012">
        <v>-0.42454519446851802</v>
      </c>
      <c r="M1012">
        <v>-0.41373763731277102</v>
      </c>
      <c r="N1012">
        <v>-0.31456390762427799</v>
      </c>
      <c r="O1012">
        <v>-0.914367855210657</v>
      </c>
      <c r="P1012">
        <v>-1.0481100139620201</v>
      </c>
      <c r="Q1012">
        <v>-0.67617096647542496</v>
      </c>
      <c r="R1012">
        <v>1.39335758234245</v>
      </c>
      <c r="S1012">
        <v>0.66166483465000603</v>
      </c>
      <c r="T1012">
        <v>-0.75660953240110396</v>
      </c>
      <c r="U1012">
        <v>-0.92707188658060502</v>
      </c>
      <c r="V1012">
        <v>-0.65679398132826305</v>
      </c>
      <c r="W1012">
        <v>1.5236016251115301</v>
      </c>
      <c r="X1012">
        <v>-0.25415486800854997</v>
      </c>
      <c r="Y1012">
        <v>0.24573175192198901</v>
      </c>
      <c r="Z1012">
        <v>0.275675292316862</v>
      </c>
      <c r="AA1012">
        <v>5.12144083757263E-2</v>
      </c>
      <c r="AB1012">
        <v>1.9420242565803101</v>
      </c>
      <c r="AC1012">
        <v>-0.25723691954158101</v>
      </c>
      <c r="AD1012">
        <v>-0.69138892897720705</v>
      </c>
    </row>
    <row r="1013" spans="1:30" x14ac:dyDescent="0.25">
      <c r="A1013">
        <v>1071</v>
      </c>
      <c r="B1013">
        <v>200204</v>
      </c>
      <c r="C1013">
        <v>2002</v>
      </c>
      <c r="D1013">
        <v>4</v>
      </c>
      <c r="E1013">
        <v>-0.63941440066905597</v>
      </c>
      <c r="F1013">
        <v>-0.16446621154615201</v>
      </c>
      <c r="G1013">
        <v>1.0688956525298301</v>
      </c>
      <c r="H1013">
        <v>-1.00611076533598</v>
      </c>
      <c r="I1013">
        <v>0.46256037190362798</v>
      </c>
      <c r="J1013">
        <v>-0.38636930231676098</v>
      </c>
      <c r="K1013">
        <v>-0.55859760557245297</v>
      </c>
      <c r="L1013">
        <v>-0.42804092957859502</v>
      </c>
      <c r="M1013">
        <v>-0.47964520422041701</v>
      </c>
      <c r="N1013">
        <v>-0.30018484404691798</v>
      </c>
      <c r="O1013">
        <v>-0.15736878402077201</v>
      </c>
      <c r="P1013">
        <v>-1.0792701480648801</v>
      </c>
      <c r="Q1013">
        <v>-0.68999866021204204</v>
      </c>
      <c r="R1013">
        <v>1.68535201027687</v>
      </c>
      <c r="S1013">
        <v>0.63621848422808203</v>
      </c>
      <c r="T1013">
        <v>-1.15605217095079</v>
      </c>
      <c r="U1013">
        <v>-0.181789653998707</v>
      </c>
      <c r="V1013">
        <v>-0.77510437031702595</v>
      </c>
      <c r="W1013">
        <v>2.1117821864881998</v>
      </c>
      <c r="X1013">
        <v>-0.36730742726323501</v>
      </c>
      <c r="Y1013">
        <v>-9.9641464088439199E-2</v>
      </c>
      <c r="Z1013">
        <v>-0.28228727686664001</v>
      </c>
      <c r="AA1013">
        <v>0.28927042816389797</v>
      </c>
      <c r="AB1013">
        <v>2.7002828957421698</v>
      </c>
      <c r="AC1013">
        <v>-0.13503082126544999</v>
      </c>
      <c r="AD1013">
        <v>-0.11315967757342101</v>
      </c>
    </row>
    <row r="1014" spans="1:30" x14ac:dyDescent="0.25">
      <c r="A1014">
        <v>1072</v>
      </c>
      <c r="B1014">
        <v>200205</v>
      </c>
      <c r="C1014">
        <v>2002</v>
      </c>
      <c r="D1014">
        <v>5</v>
      </c>
      <c r="E1014">
        <v>-0.69516031340551299</v>
      </c>
      <c r="F1014">
        <v>-0.19199979217577601</v>
      </c>
      <c r="G1014">
        <v>0.92554448848545601</v>
      </c>
      <c r="H1014">
        <v>-1.01457408207667</v>
      </c>
      <c r="I1014">
        <v>0.38539120887003903</v>
      </c>
      <c r="J1014">
        <v>-0.35143079657083298</v>
      </c>
      <c r="K1014">
        <v>-0.63257472647790403</v>
      </c>
      <c r="L1014">
        <v>-0.45100975138877297</v>
      </c>
      <c r="M1014">
        <v>-0.52244342563697799</v>
      </c>
      <c r="N1014">
        <v>-0.30751993234097202</v>
      </c>
      <c r="O1014">
        <v>-0.173130019286589</v>
      </c>
      <c r="P1014">
        <v>-1.14522946063418</v>
      </c>
      <c r="Q1014">
        <v>-0.68604333298467901</v>
      </c>
      <c r="R1014">
        <v>-0.762432794925885</v>
      </c>
      <c r="S1014">
        <v>-0.33659702499982203</v>
      </c>
      <c r="T1014">
        <v>-0.82670140630923095</v>
      </c>
      <c r="U1014">
        <v>-0.17672893817649901</v>
      </c>
      <c r="V1014">
        <v>-0.45860098490233198</v>
      </c>
      <c r="W1014">
        <v>0.15410710666318</v>
      </c>
      <c r="X1014">
        <v>-0.83746945853915999</v>
      </c>
      <c r="Y1014">
        <v>-0.43047345384337599</v>
      </c>
      <c r="Z1014">
        <v>-0.188355643338734</v>
      </c>
      <c r="AA1014">
        <v>-8.8735012821361203E-2</v>
      </c>
      <c r="AB1014">
        <v>-6.7498391815077594E-2</v>
      </c>
      <c r="AC1014">
        <v>-0.30078170578029001</v>
      </c>
      <c r="AD1014">
        <v>1.1162434433635E-3</v>
      </c>
    </row>
    <row r="1015" spans="1:30" x14ac:dyDescent="0.25">
      <c r="A1015">
        <v>1073</v>
      </c>
      <c r="B1015">
        <v>200206</v>
      </c>
      <c r="C1015">
        <v>2002</v>
      </c>
      <c r="D1015">
        <v>6</v>
      </c>
      <c r="E1015">
        <v>-0.76554927189524502</v>
      </c>
      <c r="F1015">
        <v>-0.21119232355467699</v>
      </c>
      <c r="G1015">
        <v>1.19833231109077</v>
      </c>
      <c r="H1015">
        <v>-1.04091145105547</v>
      </c>
      <c r="I1015">
        <v>0.462628501253118</v>
      </c>
      <c r="J1015">
        <v>-0.233136549545503</v>
      </c>
      <c r="K1015">
        <v>-0.67057043931720395</v>
      </c>
      <c r="L1015">
        <v>-0.39531742867004899</v>
      </c>
      <c r="M1015">
        <v>-0.60490442324692195</v>
      </c>
      <c r="N1015">
        <v>-0.33556184413350698</v>
      </c>
      <c r="O1015">
        <v>-0.25866453031771702</v>
      </c>
      <c r="P1015">
        <v>-1.2091263315145699</v>
      </c>
      <c r="Q1015">
        <v>-0.65907483270088496</v>
      </c>
      <c r="R1015">
        <v>-0.96275634902707696</v>
      </c>
      <c r="S1015">
        <v>-0.22894802141109699</v>
      </c>
      <c r="T1015">
        <v>1.46701435758451</v>
      </c>
      <c r="U1015">
        <v>-0.53135169787164305</v>
      </c>
      <c r="V1015">
        <v>0.41251081086579899</v>
      </c>
      <c r="W1015">
        <v>0.56078422898784797</v>
      </c>
      <c r="X1015">
        <v>-0.44646518278509101</v>
      </c>
      <c r="Y1015">
        <v>0.905915756643903</v>
      </c>
      <c r="Z1015">
        <v>-0.34957134542486201</v>
      </c>
      <c r="AA1015">
        <v>-0.449204627029541</v>
      </c>
      <c r="AB1015">
        <v>-0.31740404227549102</v>
      </c>
      <c r="AC1015">
        <v>-0.29095815392472701</v>
      </c>
      <c r="AD1015">
        <v>0.14900177717069901</v>
      </c>
    </row>
    <row r="1016" spans="1:30" x14ac:dyDescent="0.25">
      <c r="A1016">
        <v>1074</v>
      </c>
      <c r="B1016">
        <v>200207</v>
      </c>
      <c r="C1016">
        <v>2002</v>
      </c>
      <c r="D1016">
        <v>7</v>
      </c>
      <c r="E1016">
        <v>-0.81688689533712699</v>
      </c>
      <c r="F1016">
        <v>-0.22237884245418699</v>
      </c>
      <c r="G1016">
        <v>1.12624889219778</v>
      </c>
      <c r="H1016">
        <v>-1.0483315478830499</v>
      </c>
      <c r="I1016">
        <v>0.46047941742717202</v>
      </c>
      <c r="J1016">
        <v>-0.21041433756288899</v>
      </c>
      <c r="K1016">
        <v>-0.68507745516849505</v>
      </c>
      <c r="L1016">
        <v>-0.39048815062049402</v>
      </c>
      <c r="M1016">
        <v>-0.59167986134717498</v>
      </c>
      <c r="N1016">
        <v>-0.27292478282092097</v>
      </c>
      <c r="O1016">
        <v>-0.23287712743466099</v>
      </c>
      <c r="P1016">
        <v>-1.2591024181391901</v>
      </c>
      <c r="Q1016">
        <v>-0.62718259063179904</v>
      </c>
      <c r="R1016">
        <v>-0.70212538389438595</v>
      </c>
      <c r="S1016">
        <v>-0.125622979174875</v>
      </c>
      <c r="T1016">
        <v>-0.43388084453735398</v>
      </c>
      <c r="U1016">
        <v>-0.15603136385871699</v>
      </c>
      <c r="V1016">
        <v>-3.5361712030693902E-2</v>
      </c>
      <c r="W1016">
        <v>9.4506086782799495E-2</v>
      </c>
      <c r="X1016">
        <v>-0.191217224247241</v>
      </c>
      <c r="Y1016">
        <v>4.1793774749316198E-2</v>
      </c>
      <c r="Z1016">
        <v>3.9357926208738001E-2</v>
      </c>
      <c r="AA1016">
        <v>1.1293578431820801</v>
      </c>
      <c r="AB1016">
        <v>8.1315596469824294E-2</v>
      </c>
      <c r="AC1016">
        <v>-0.22465249944615101</v>
      </c>
      <c r="AD1016">
        <v>0.18064235885267399</v>
      </c>
    </row>
    <row r="1017" spans="1:30" x14ac:dyDescent="0.25">
      <c r="A1017">
        <v>1075</v>
      </c>
      <c r="B1017">
        <v>200208</v>
      </c>
      <c r="C1017">
        <v>2002</v>
      </c>
      <c r="D1017">
        <v>8</v>
      </c>
      <c r="E1017">
        <v>-0.80008715402306996</v>
      </c>
      <c r="F1017">
        <v>-0.20396543365445499</v>
      </c>
      <c r="G1017">
        <v>1.20937002705174</v>
      </c>
      <c r="H1017">
        <v>-1.0737004579948499</v>
      </c>
      <c r="I1017">
        <v>0.90837175967702699</v>
      </c>
      <c r="J1017">
        <v>-0.20806065441649199</v>
      </c>
      <c r="K1017">
        <v>-0.72116612006553504</v>
      </c>
      <c r="L1017">
        <v>-0.38596160979525701</v>
      </c>
      <c r="M1017">
        <v>-0.63037578866738997</v>
      </c>
      <c r="N1017">
        <v>-0.29575182498017799</v>
      </c>
      <c r="O1017">
        <v>-0.20811275320589301</v>
      </c>
      <c r="P1017">
        <v>-1.3195097827533699</v>
      </c>
      <c r="Q1017">
        <v>-0.58475027611591901</v>
      </c>
      <c r="R1017">
        <v>0.23002488763960199</v>
      </c>
      <c r="S1017">
        <v>0.25639163641386797</v>
      </c>
      <c r="T1017">
        <v>0.42159086798722201</v>
      </c>
      <c r="U1017">
        <v>-0.51213738924755003</v>
      </c>
      <c r="V1017">
        <v>2.5036279550854101</v>
      </c>
      <c r="W1017">
        <v>-4.8681682590300604E-3</v>
      </c>
      <c r="X1017">
        <v>-0.42574159414395901</v>
      </c>
      <c r="Y1017">
        <v>3.6650514215617103E-2</v>
      </c>
      <c r="Z1017">
        <v>-0.17168121238912401</v>
      </c>
      <c r="AA1017">
        <v>-0.358422859126246</v>
      </c>
      <c r="AB1017">
        <v>7.7651433672749695E-2</v>
      </c>
      <c r="AC1017">
        <v>-0.27433739517025202</v>
      </c>
      <c r="AD1017">
        <v>0.24837418512002901</v>
      </c>
    </row>
    <row r="1018" spans="1:30" x14ac:dyDescent="0.25">
      <c r="A1018">
        <v>1076</v>
      </c>
      <c r="B1018">
        <v>200209</v>
      </c>
      <c r="C1018">
        <v>2002</v>
      </c>
      <c r="D1018">
        <v>9</v>
      </c>
      <c r="E1018">
        <v>-0.75901626356211205</v>
      </c>
      <c r="F1018">
        <v>-0.20818275079437901</v>
      </c>
      <c r="G1018">
        <v>1.82007363921455</v>
      </c>
      <c r="H1018">
        <v>-1.0710591422992399</v>
      </c>
      <c r="I1018">
        <v>1.38449463957333</v>
      </c>
      <c r="J1018">
        <v>-0.205834720000861</v>
      </c>
      <c r="K1018">
        <v>-0.72290299998522201</v>
      </c>
      <c r="L1018">
        <v>-0.44933174173937102</v>
      </c>
      <c r="M1018">
        <v>-0.69845167857296098</v>
      </c>
      <c r="N1018">
        <v>-0.33840300608627699</v>
      </c>
      <c r="O1018">
        <v>-0.21123761594524601</v>
      </c>
      <c r="P1018">
        <v>-1.2344840339955601</v>
      </c>
      <c r="Q1018">
        <v>-0.65363030262214605</v>
      </c>
      <c r="R1018">
        <v>0.56206529379214398</v>
      </c>
      <c r="S1018">
        <v>-3.5678944236688201E-2</v>
      </c>
      <c r="T1018">
        <v>3.3295718161316299</v>
      </c>
      <c r="U1018">
        <v>4.3587940587439401E-2</v>
      </c>
      <c r="V1018">
        <v>2.66289561185754</v>
      </c>
      <c r="W1018">
        <v>-5.4914305012069304E-3</v>
      </c>
      <c r="X1018">
        <v>-5.2446174986523202E-2</v>
      </c>
      <c r="Y1018">
        <v>-1.11685902928723</v>
      </c>
      <c r="Z1018">
        <v>-0.29110077274387303</v>
      </c>
      <c r="AA1018">
        <v>-0.70352647768472998</v>
      </c>
      <c r="AB1018">
        <v>-2.22389302082024E-2</v>
      </c>
      <c r="AC1018">
        <v>0.41837054339244401</v>
      </c>
      <c r="AD1018">
        <v>-0.46693286628601399</v>
      </c>
    </row>
    <row r="1019" spans="1:30" x14ac:dyDescent="0.25">
      <c r="A1019">
        <v>1077</v>
      </c>
      <c r="B1019">
        <v>200210</v>
      </c>
      <c r="C1019">
        <v>2002</v>
      </c>
      <c r="D1019">
        <v>10</v>
      </c>
      <c r="E1019">
        <v>-0.72767931178186296</v>
      </c>
      <c r="F1019">
        <v>-0.212288805346426</v>
      </c>
      <c r="G1019">
        <v>1.67094889368452</v>
      </c>
      <c r="H1019">
        <v>-1.05940955570592</v>
      </c>
      <c r="I1019">
        <v>1.29274205262859</v>
      </c>
      <c r="J1019">
        <v>-0.24247148850912101</v>
      </c>
      <c r="K1019">
        <v>-0.73563124645313804</v>
      </c>
      <c r="L1019">
        <v>-0.50065617667254503</v>
      </c>
      <c r="M1019">
        <v>-0.77429833990743901</v>
      </c>
      <c r="N1019">
        <v>-0.30434916123058797</v>
      </c>
      <c r="O1019">
        <v>-7.4800287282828198E-2</v>
      </c>
      <c r="P1019">
        <v>-1.1281739673465101</v>
      </c>
      <c r="Q1019">
        <v>-0.73771094130668902</v>
      </c>
      <c r="R1019">
        <v>0.42890056667335702</v>
      </c>
      <c r="S1019">
        <v>-3.4242996988125197E-2</v>
      </c>
      <c r="T1019">
        <v>-0.85852480015747001</v>
      </c>
      <c r="U1019">
        <v>0.22231282307487299</v>
      </c>
      <c r="V1019">
        <v>-0.54087599443744505</v>
      </c>
      <c r="W1019">
        <v>-0.19509531318844101</v>
      </c>
      <c r="X1019">
        <v>-0.17188761843521899</v>
      </c>
      <c r="Y1019">
        <v>-0.91221238176352304</v>
      </c>
      <c r="Z1019">
        <v>-0.32268631697188999</v>
      </c>
      <c r="AA1019">
        <v>0.63177399069970097</v>
      </c>
      <c r="AB1019">
        <v>0.47762838774965799</v>
      </c>
      <c r="AC1019">
        <v>0.51974921588525602</v>
      </c>
      <c r="AD1019">
        <v>-0.56461390485727103</v>
      </c>
    </row>
    <row r="1020" spans="1:30" x14ac:dyDescent="0.25">
      <c r="A1020">
        <v>1078</v>
      </c>
      <c r="B1020">
        <v>200211</v>
      </c>
      <c r="C1020">
        <v>2002</v>
      </c>
      <c r="D1020">
        <v>11</v>
      </c>
      <c r="E1020">
        <v>-0.74709099077712904</v>
      </c>
      <c r="F1020">
        <v>-0.23807445548514899</v>
      </c>
      <c r="G1020">
        <v>1.5026194717769901</v>
      </c>
      <c r="H1020">
        <v>-1.0572269769726701</v>
      </c>
      <c r="I1020">
        <v>1.1552489567051001</v>
      </c>
      <c r="J1020">
        <v>-0.29063019017710601</v>
      </c>
      <c r="K1020">
        <v>-0.73696130526599801</v>
      </c>
      <c r="L1020">
        <v>-0.559673523612357</v>
      </c>
      <c r="M1020">
        <v>-0.71433115298794703</v>
      </c>
      <c r="N1020">
        <v>-0.28561416591002498</v>
      </c>
      <c r="O1020">
        <v>-9.9016398996566807E-2</v>
      </c>
      <c r="P1020">
        <v>-1.01327345579201</v>
      </c>
      <c r="Q1020">
        <v>-0.84241886019996404</v>
      </c>
      <c r="R1020">
        <v>-0.26536388172170999</v>
      </c>
      <c r="S1020">
        <v>-0.31403835521718199</v>
      </c>
      <c r="T1020">
        <v>-0.96437902281079801</v>
      </c>
      <c r="U1020">
        <v>3.44865591324134E-2</v>
      </c>
      <c r="V1020">
        <v>-0.79892930450348998</v>
      </c>
      <c r="W1020">
        <v>-0.25130867712827298</v>
      </c>
      <c r="X1020">
        <v>-4.8025314303574297E-2</v>
      </c>
      <c r="Y1020">
        <v>-1.04290873336722</v>
      </c>
      <c r="Z1020">
        <v>0.22935080701883401</v>
      </c>
      <c r="AA1020">
        <v>0.365099588300626</v>
      </c>
      <c r="AB1020">
        <v>-9.7781066307634404E-2</v>
      </c>
      <c r="AC1020">
        <v>0.56066609680610702</v>
      </c>
      <c r="AD1020">
        <v>-0.69716739218087997</v>
      </c>
    </row>
    <row r="1021" spans="1:30" x14ac:dyDescent="0.25">
      <c r="A1021">
        <v>1079</v>
      </c>
      <c r="B1021">
        <v>200212</v>
      </c>
      <c r="C1021">
        <v>2002</v>
      </c>
      <c r="D1021">
        <v>12</v>
      </c>
      <c r="E1021">
        <v>-0.83197060762943498</v>
      </c>
      <c r="F1021">
        <v>-0.29192447302061098</v>
      </c>
      <c r="G1021">
        <v>1.31603808990025</v>
      </c>
      <c r="H1021">
        <v>-1.07335658366929</v>
      </c>
      <c r="I1021">
        <v>0.99890007553275195</v>
      </c>
      <c r="J1021">
        <v>-0.43362221181048399</v>
      </c>
      <c r="K1021">
        <v>-0.72734420840561398</v>
      </c>
      <c r="L1021">
        <v>-0.60687502281722305</v>
      </c>
      <c r="M1021">
        <v>-0.707711606046041</v>
      </c>
      <c r="N1021">
        <v>-0.30183438397825102</v>
      </c>
      <c r="O1021">
        <v>-0.367955846338612</v>
      </c>
      <c r="P1021">
        <v>-0.98585744392819197</v>
      </c>
      <c r="Q1021">
        <v>-0.85109653666931195</v>
      </c>
      <c r="R1021">
        <v>-1.1609951740207001</v>
      </c>
      <c r="S1021">
        <v>-0.67623513595731699</v>
      </c>
      <c r="T1021">
        <v>-1.06498196953391</v>
      </c>
      <c r="U1021">
        <v>-0.32882880140715098</v>
      </c>
      <c r="V1021">
        <v>-0.90530760911788899</v>
      </c>
      <c r="W1021">
        <v>-0.71398276618410705</v>
      </c>
      <c r="X1021">
        <v>7.0935696552747798E-2</v>
      </c>
      <c r="Y1021">
        <v>-0.84216703909985602</v>
      </c>
      <c r="Z1021">
        <v>1.25107857431805E-2</v>
      </c>
      <c r="AA1021">
        <v>-0.24340959640103699</v>
      </c>
      <c r="AB1021">
        <v>-0.97430210824271302</v>
      </c>
      <c r="AC1021">
        <v>0.14397139756034699</v>
      </c>
      <c r="AD1021">
        <v>-8.0065021290800495E-2</v>
      </c>
    </row>
    <row r="1022" spans="1:30" x14ac:dyDescent="0.25">
      <c r="A1022">
        <v>1080</v>
      </c>
      <c r="B1022">
        <v>200301</v>
      </c>
      <c r="C1022">
        <v>2003</v>
      </c>
      <c r="D1022">
        <v>1</v>
      </c>
      <c r="E1022">
        <v>-0.81475223365723104</v>
      </c>
      <c r="F1022">
        <v>-0.25691845690199699</v>
      </c>
      <c r="G1022">
        <v>1.41104919080506</v>
      </c>
      <c r="H1022">
        <v>-1.08902069913088</v>
      </c>
      <c r="I1022">
        <v>0.995519018629617</v>
      </c>
      <c r="J1022">
        <v>-0.17267021994583501</v>
      </c>
      <c r="K1022">
        <v>-0.72909038811734805</v>
      </c>
      <c r="L1022">
        <v>-0.52779611571518803</v>
      </c>
      <c r="M1022">
        <v>-0.81363689474652601</v>
      </c>
      <c r="N1022">
        <v>-0.283825987767024</v>
      </c>
      <c r="O1022">
        <v>-2.4248329745207801E-2</v>
      </c>
      <c r="P1022">
        <v>-1.0910169743718601</v>
      </c>
      <c r="Q1022">
        <v>-0.85371189022284</v>
      </c>
      <c r="R1022">
        <v>0.23575197361310299</v>
      </c>
      <c r="S1022">
        <v>0.47053467659095</v>
      </c>
      <c r="T1022">
        <v>0.48712715138754598</v>
      </c>
      <c r="U1022">
        <v>-0.31959341459165502</v>
      </c>
      <c r="V1022">
        <v>-4.2312109776125303E-2</v>
      </c>
      <c r="W1022">
        <v>1.25678477145939</v>
      </c>
      <c r="X1022">
        <v>-5.2547234357154901E-2</v>
      </c>
      <c r="Y1022">
        <v>1.30323490610688</v>
      </c>
      <c r="Z1022">
        <v>-0.44494571215277601</v>
      </c>
      <c r="AA1022">
        <v>0.35245076745926102</v>
      </c>
      <c r="AB1022">
        <v>1.2200041837517299</v>
      </c>
      <c r="AC1022">
        <v>-0.48749504420350998</v>
      </c>
      <c r="AD1022">
        <v>-4.11077745940958E-2</v>
      </c>
    </row>
    <row r="1023" spans="1:30" x14ac:dyDescent="0.25">
      <c r="A1023">
        <v>1081</v>
      </c>
      <c r="B1023">
        <v>200302</v>
      </c>
      <c r="C1023">
        <v>2003</v>
      </c>
      <c r="D1023">
        <v>2</v>
      </c>
      <c r="E1023">
        <v>-0.65781787960437799</v>
      </c>
      <c r="F1023">
        <v>-0.17996354932672601</v>
      </c>
      <c r="G1023">
        <v>1.3026111403240701</v>
      </c>
      <c r="H1023">
        <v>-1.0950966267767499</v>
      </c>
      <c r="I1023">
        <v>0.94300959680247198</v>
      </c>
      <c r="J1023">
        <v>0.31406037304711798</v>
      </c>
      <c r="K1023">
        <v>-0.67624669956227101</v>
      </c>
      <c r="L1023">
        <v>-0.48057550913574498</v>
      </c>
      <c r="M1023">
        <v>-0.51828847782155296</v>
      </c>
      <c r="N1023">
        <v>-0.28030772531351</v>
      </c>
      <c r="O1023">
        <v>0.70008477709918904</v>
      </c>
      <c r="P1023">
        <v>-1.14493006900654</v>
      </c>
      <c r="Q1023">
        <v>-0.83880041482936096</v>
      </c>
      <c r="R1023">
        <v>2.1471303962496</v>
      </c>
      <c r="S1023">
        <v>1.01192416264026</v>
      </c>
      <c r="T1023">
        <v>-0.63426387578198695</v>
      </c>
      <c r="U1023">
        <v>-0.129362929730582</v>
      </c>
      <c r="V1023">
        <v>-0.31947861862849602</v>
      </c>
      <c r="W1023">
        <v>2.3583164761751898</v>
      </c>
      <c r="X1023">
        <v>0.54067223793062202</v>
      </c>
      <c r="Y1023">
        <v>0.761988152861242</v>
      </c>
      <c r="Z1023">
        <v>1.18609549045229</v>
      </c>
      <c r="AA1023">
        <v>0.100202858655131</v>
      </c>
      <c r="AB1023">
        <v>2.5832838158203102</v>
      </c>
      <c r="AC1023">
        <v>-0.24340473983708799</v>
      </c>
      <c r="AD1023">
        <v>7.1521824419476104E-2</v>
      </c>
    </row>
    <row r="1024" spans="1:30" x14ac:dyDescent="0.25">
      <c r="A1024">
        <v>1082</v>
      </c>
      <c r="B1024">
        <v>200303</v>
      </c>
      <c r="C1024">
        <v>2003</v>
      </c>
      <c r="D1024">
        <v>3</v>
      </c>
      <c r="E1024">
        <v>-0.58072976421290701</v>
      </c>
      <c r="F1024">
        <v>-0.12766690368653999</v>
      </c>
      <c r="G1024">
        <v>1.1488382512611599</v>
      </c>
      <c r="H1024">
        <v>-1.10100746208286</v>
      </c>
      <c r="I1024">
        <v>0.81968354011581801</v>
      </c>
      <c r="J1024">
        <v>0.73334962462589304</v>
      </c>
      <c r="K1024">
        <v>-0.679966531342309</v>
      </c>
      <c r="L1024">
        <v>-0.41625856876434703</v>
      </c>
      <c r="M1024">
        <v>-0.53919326213167196</v>
      </c>
      <c r="N1024">
        <v>-0.317438200764525</v>
      </c>
      <c r="O1024">
        <v>1.05063018950426</v>
      </c>
      <c r="P1024">
        <v>-1.1252305372698701</v>
      </c>
      <c r="Q1024">
        <v>-0.82434394548968504</v>
      </c>
      <c r="R1024">
        <v>1.05479738167278</v>
      </c>
      <c r="S1024">
        <v>0.69368634294248799</v>
      </c>
      <c r="T1024">
        <v>-0.88414489449192102</v>
      </c>
      <c r="U1024">
        <v>-0.12608748327053099</v>
      </c>
      <c r="V1024">
        <v>-0.71900340401556595</v>
      </c>
      <c r="W1024">
        <v>2.0292827439922898</v>
      </c>
      <c r="X1024">
        <v>-7.3994599511374201E-2</v>
      </c>
      <c r="Y1024">
        <v>1.0524410334452901</v>
      </c>
      <c r="Z1024">
        <v>-9.9366264053114994E-2</v>
      </c>
      <c r="AA1024">
        <v>-0.60742063905666399</v>
      </c>
      <c r="AB1024">
        <v>1.2444953486261501</v>
      </c>
      <c r="AC1024">
        <v>0.10721727109008999</v>
      </c>
      <c r="AD1024">
        <v>6.8597898503186996E-2</v>
      </c>
    </row>
    <row r="1025" spans="1:30" x14ac:dyDescent="0.25">
      <c r="A1025">
        <v>1083</v>
      </c>
      <c r="B1025">
        <v>200304</v>
      </c>
      <c r="C1025">
        <v>2003</v>
      </c>
      <c r="D1025">
        <v>4</v>
      </c>
      <c r="E1025">
        <v>-0.67105998184750704</v>
      </c>
      <c r="F1025">
        <v>-0.18531367479976699</v>
      </c>
      <c r="G1025">
        <v>1.0996421912487999</v>
      </c>
      <c r="H1025">
        <v>-1.1159198840919</v>
      </c>
      <c r="I1025">
        <v>0.70134489949312095</v>
      </c>
      <c r="J1025">
        <v>0.394474429713422</v>
      </c>
      <c r="K1025">
        <v>-0.73799496879066095</v>
      </c>
      <c r="L1025">
        <v>-0.47819366370224797</v>
      </c>
      <c r="M1025">
        <v>-0.52891803896418599</v>
      </c>
      <c r="N1025">
        <v>-0.35990515360068698</v>
      </c>
      <c r="O1025">
        <v>0.59450966711689601</v>
      </c>
      <c r="P1025">
        <v>-1.1901016154131601</v>
      </c>
      <c r="Q1025">
        <v>-0.82198929545612098</v>
      </c>
      <c r="R1025">
        <v>-1.2355618822789101</v>
      </c>
      <c r="S1025">
        <v>-0.72523577451403598</v>
      </c>
      <c r="T1025">
        <v>-0.30772805053689101</v>
      </c>
      <c r="U1025">
        <v>-0.30467975074883302</v>
      </c>
      <c r="V1025">
        <v>-0.69086599906062596</v>
      </c>
      <c r="W1025">
        <v>-1.6696602516010799</v>
      </c>
      <c r="X1025">
        <v>-0.664157635585789</v>
      </c>
      <c r="Y1025">
        <v>-1.0924789114636599</v>
      </c>
      <c r="Z1025">
        <v>2.7369866873383102E-2</v>
      </c>
      <c r="AA1025">
        <v>-0.70031938542379402</v>
      </c>
      <c r="AB1025">
        <v>-1.64472510042702</v>
      </c>
      <c r="AC1025">
        <v>-0.295598370235648</v>
      </c>
      <c r="AD1025">
        <v>-9.1699087769144694E-3</v>
      </c>
    </row>
    <row r="1026" spans="1:30" x14ac:dyDescent="0.25">
      <c r="A1026">
        <v>1084</v>
      </c>
      <c r="B1026">
        <v>200305</v>
      </c>
      <c r="C1026">
        <v>2003</v>
      </c>
      <c r="D1026">
        <v>5</v>
      </c>
      <c r="E1026">
        <v>-0.79110100427974095</v>
      </c>
      <c r="F1026">
        <v>-0.23361651600938799</v>
      </c>
      <c r="G1026">
        <v>1.00289388385208</v>
      </c>
      <c r="H1026">
        <v>-1.1671072584872899</v>
      </c>
      <c r="I1026">
        <v>0.61174638634883804</v>
      </c>
      <c r="J1026">
        <v>9.5836886477278393E-2</v>
      </c>
      <c r="K1026">
        <v>-0.72873441409239303</v>
      </c>
      <c r="L1026">
        <v>-0.48085958895460201</v>
      </c>
      <c r="M1026">
        <v>-0.61025329486893198</v>
      </c>
      <c r="N1026">
        <v>-0.36747787075877097</v>
      </c>
      <c r="O1026">
        <v>6.7184914024896306E-2</v>
      </c>
      <c r="P1026">
        <v>-1.2529620737671101</v>
      </c>
      <c r="Q1026">
        <v>-0.84305574080383705</v>
      </c>
      <c r="R1026">
        <v>-1.6420192622907199</v>
      </c>
      <c r="S1026">
        <v>-0.60464366271959402</v>
      </c>
      <c r="T1026">
        <v>-0.56983120100637796</v>
      </c>
      <c r="U1026">
        <v>-1.0243779787551299</v>
      </c>
      <c r="V1026">
        <v>-0.52872339957689696</v>
      </c>
      <c r="W1026">
        <v>-1.4733482502719599</v>
      </c>
      <c r="X1026">
        <v>6.7061209217027101E-2</v>
      </c>
      <c r="Y1026">
        <v>-8.5543665902821794E-2</v>
      </c>
      <c r="Z1026">
        <v>-0.34499558808285902</v>
      </c>
      <c r="AA1026">
        <v>-9.2871716113758301E-2</v>
      </c>
      <c r="AB1026">
        <v>-1.8997559757097999</v>
      </c>
      <c r="AC1026">
        <v>-0.28602164965794202</v>
      </c>
      <c r="AD1026">
        <v>-0.15967680247844401</v>
      </c>
    </row>
    <row r="1027" spans="1:30" x14ac:dyDescent="0.25">
      <c r="A1027">
        <v>1085</v>
      </c>
      <c r="B1027">
        <v>200306</v>
      </c>
      <c r="C1027">
        <v>2003</v>
      </c>
      <c r="D1027">
        <v>6</v>
      </c>
      <c r="E1027">
        <v>-0.84118589103425201</v>
      </c>
      <c r="F1027">
        <v>-0.244296254847579</v>
      </c>
      <c r="G1027">
        <v>1.10521896121236</v>
      </c>
      <c r="H1027">
        <v>-1.19846365648385</v>
      </c>
      <c r="I1027">
        <v>0.62114943314688298</v>
      </c>
      <c r="J1027">
        <v>0.223954737784508</v>
      </c>
      <c r="K1027">
        <v>-0.67653495536800801</v>
      </c>
      <c r="L1027">
        <v>-0.44565940218004302</v>
      </c>
      <c r="M1027">
        <v>-0.385253087101463</v>
      </c>
      <c r="N1027">
        <v>-0.38159743745548003</v>
      </c>
      <c r="O1027">
        <v>-1.9197348490184001E-2</v>
      </c>
      <c r="P1027">
        <v>-1.3379291287132</v>
      </c>
      <c r="Q1027">
        <v>-0.86350404657584001</v>
      </c>
      <c r="R1027">
        <v>-0.68498737382493802</v>
      </c>
      <c r="S1027">
        <v>-0.119082510823736</v>
      </c>
      <c r="T1027">
        <v>0.52744104561725302</v>
      </c>
      <c r="U1027">
        <v>-0.63092967255596</v>
      </c>
      <c r="V1027">
        <v>2.9811711098905801E-2</v>
      </c>
      <c r="W1027">
        <v>0.60871176293933005</v>
      </c>
      <c r="X1027">
        <v>0.53367149416023896</v>
      </c>
      <c r="Y1027">
        <v>0.55777094461972199</v>
      </c>
      <c r="Z1027">
        <v>0.90015393470913097</v>
      </c>
      <c r="AA1027">
        <v>-0.20684092668054299</v>
      </c>
      <c r="AB1027">
        <v>-0.320440418075567</v>
      </c>
      <c r="AC1027">
        <v>-0.39131689225382899</v>
      </c>
      <c r="AD1027">
        <v>-0.15570456010890699</v>
      </c>
    </row>
    <row r="1028" spans="1:30" x14ac:dyDescent="0.25">
      <c r="A1028">
        <v>1086</v>
      </c>
      <c r="B1028">
        <v>200307</v>
      </c>
      <c r="C1028">
        <v>2003</v>
      </c>
      <c r="D1028">
        <v>7</v>
      </c>
      <c r="E1028">
        <v>-0.88133182220955597</v>
      </c>
      <c r="F1028">
        <v>-0.254614313735959</v>
      </c>
      <c r="G1028">
        <v>0.910315170724596</v>
      </c>
      <c r="H1028">
        <v>-1.2381514026773499</v>
      </c>
      <c r="I1028">
        <v>0.62955643013326001</v>
      </c>
      <c r="J1028">
        <v>0.20890686309459799</v>
      </c>
      <c r="K1028">
        <v>-0.70211530416261503</v>
      </c>
      <c r="L1028">
        <v>-0.430837252772446</v>
      </c>
      <c r="M1028">
        <v>-0.32035092949508598</v>
      </c>
      <c r="N1028">
        <v>-0.36225357356650001</v>
      </c>
      <c r="O1028">
        <v>-1.44307953521774E-2</v>
      </c>
      <c r="P1028">
        <v>-1.3962835588817899</v>
      </c>
      <c r="Q1028">
        <v>-0.95357904603113797</v>
      </c>
      <c r="R1028">
        <v>-0.54901792189341803</v>
      </c>
      <c r="S1028">
        <v>-0.11441469445617899</v>
      </c>
      <c r="T1028">
        <v>-1.1108542392252401</v>
      </c>
      <c r="U1028">
        <v>-0.79622434945507603</v>
      </c>
      <c r="V1028">
        <v>2.4192316898228101E-2</v>
      </c>
      <c r="W1028">
        <v>-8.9767124902152204E-2</v>
      </c>
      <c r="X1028">
        <v>-0.31154938355918999</v>
      </c>
      <c r="Y1028">
        <v>0.211564575119112</v>
      </c>
      <c r="Z1028">
        <v>0.24940978524520899</v>
      </c>
      <c r="AA1028">
        <v>0.37569892614581102</v>
      </c>
      <c r="AB1028">
        <v>6.0256079871743896E-3</v>
      </c>
      <c r="AC1028">
        <v>-0.26455912696961598</v>
      </c>
      <c r="AD1028">
        <v>-0.603134418293792</v>
      </c>
    </row>
    <row r="1029" spans="1:30" x14ac:dyDescent="0.25">
      <c r="A1029">
        <v>1087</v>
      </c>
      <c r="B1029">
        <v>200308</v>
      </c>
      <c r="C1029">
        <v>2003</v>
      </c>
      <c r="D1029">
        <v>8</v>
      </c>
      <c r="E1029">
        <v>-0.81328670176012297</v>
      </c>
      <c r="F1029">
        <v>-0.22889282624986601</v>
      </c>
      <c r="G1029">
        <v>0.99007368477577395</v>
      </c>
      <c r="H1029">
        <v>-1.28596735128121</v>
      </c>
      <c r="I1029">
        <v>1.3467769583265401</v>
      </c>
      <c r="J1029">
        <v>0.41193701964917201</v>
      </c>
      <c r="K1029">
        <v>-0.67279771058292304</v>
      </c>
      <c r="L1029">
        <v>-0.454376160120395</v>
      </c>
      <c r="M1029">
        <v>-0.20782450694698801</v>
      </c>
      <c r="N1029">
        <v>-0.37694002595584197</v>
      </c>
      <c r="O1029">
        <v>0.394965174213951</v>
      </c>
      <c r="P1029">
        <v>-1.36862287194608</v>
      </c>
      <c r="Q1029">
        <v>-1.08218230139373</v>
      </c>
      <c r="R1029">
        <v>0.931085080486862</v>
      </c>
      <c r="S1029">
        <v>0.35070919348459401</v>
      </c>
      <c r="T1029">
        <v>0.40305644417505998</v>
      </c>
      <c r="U1029">
        <v>-0.95748859618148296</v>
      </c>
      <c r="V1029">
        <v>4.0230913679009204</v>
      </c>
      <c r="W1029">
        <v>0.97419493490921805</v>
      </c>
      <c r="X1029">
        <v>0.28501788137348799</v>
      </c>
      <c r="Y1029">
        <v>-0.44015874594401799</v>
      </c>
      <c r="Z1029">
        <v>0.44298623262955</v>
      </c>
      <c r="AA1029">
        <v>-0.21670941601876401</v>
      </c>
      <c r="AB1029">
        <v>1.45527930001692</v>
      </c>
      <c r="AC1029">
        <v>0.14513680178459001</v>
      </c>
      <c r="AD1029">
        <v>-0.850721818538966</v>
      </c>
    </row>
    <row r="1030" spans="1:30" x14ac:dyDescent="0.25">
      <c r="A1030">
        <v>1088</v>
      </c>
      <c r="B1030">
        <v>200309</v>
      </c>
      <c r="C1030">
        <v>2003</v>
      </c>
      <c r="D1030">
        <v>9</v>
      </c>
      <c r="E1030">
        <v>-0.73120767432760503</v>
      </c>
      <c r="F1030">
        <v>-0.21132986720037999</v>
      </c>
      <c r="G1030">
        <v>1.47620959138331</v>
      </c>
      <c r="H1030">
        <v>-1.3602061750521599</v>
      </c>
      <c r="I1030">
        <v>1.7701578493541801</v>
      </c>
      <c r="J1030">
        <v>0.617508909065558</v>
      </c>
      <c r="K1030">
        <v>-0.66622214788620904</v>
      </c>
      <c r="L1030">
        <v>-0.52406797682041595</v>
      </c>
      <c r="M1030">
        <v>-0.109952745698302</v>
      </c>
      <c r="N1030">
        <v>-0.39122823210775198</v>
      </c>
      <c r="O1030">
        <v>0.76844331240591801</v>
      </c>
      <c r="P1030">
        <v>-1.4020594196992799</v>
      </c>
      <c r="Q1030">
        <v>-1.31920202344913</v>
      </c>
      <c r="R1030">
        <v>1.12307533798836</v>
      </c>
      <c r="S1030">
        <v>0.24541579087401499</v>
      </c>
      <c r="T1030">
        <v>2.6429672943958802</v>
      </c>
      <c r="U1030">
        <v>-1.48172075048032</v>
      </c>
      <c r="V1030">
        <v>2.36534219343479</v>
      </c>
      <c r="W1030">
        <v>0.98659557570605605</v>
      </c>
      <c r="X1030">
        <v>3.7883825412509897E-2</v>
      </c>
      <c r="Y1030">
        <v>-1.22425933919237</v>
      </c>
      <c r="Z1030">
        <v>0.383420016217974</v>
      </c>
      <c r="AA1030">
        <v>-0.20977664491664499</v>
      </c>
      <c r="AB1030">
        <v>1.3266330681432801</v>
      </c>
      <c r="AC1030">
        <v>-0.14587353631484401</v>
      </c>
      <c r="AD1030">
        <v>-1.54741961863725</v>
      </c>
    </row>
    <row r="1031" spans="1:30" x14ac:dyDescent="0.25">
      <c r="A1031">
        <v>1089</v>
      </c>
      <c r="B1031">
        <v>200310</v>
      </c>
      <c r="C1031">
        <v>2003</v>
      </c>
      <c r="D1031">
        <v>10</v>
      </c>
      <c r="E1031">
        <v>-0.79142721204430899</v>
      </c>
      <c r="F1031">
        <v>-0.25137154867748501</v>
      </c>
      <c r="G1031">
        <v>1.24260844725736</v>
      </c>
      <c r="H1031">
        <v>-1.3861712685610801</v>
      </c>
      <c r="I1031">
        <v>1.68114908935956</v>
      </c>
      <c r="J1031">
        <v>9.3785058824949405E-2</v>
      </c>
      <c r="K1031">
        <v>-0.60619231120641504</v>
      </c>
      <c r="L1031">
        <v>-0.57236199767624196</v>
      </c>
      <c r="M1031">
        <v>0.13365777969176301</v>
      </c>
      <c r="N1031">
        <v>-0.411683760756624</v>
      </c>
      <c r="O1031">
        <v>0.18406932492234401</v>
      </c>
      <c r="P1031">
        <v>-1.37419706597277</v>
      </c>
      <c r="Q1031">
        <v>-1.52696418499469</v>
      </c>
      <c r="R1031">
        <v>-0.82363402797935903</v>
      </c>
      <c r="S1031">
        <v>-0.498025707716446</v>
      </c>
      <c r="T1031">
        <v>-1.3241501161039499</v>
      </c>
      <c r="U1031">
        <v>-0.52396571998947705</v>
      </c>
      <c r="V1031">
        <v>-0.52539620108719098</v>
      </c>
      <c r="W1031">
        <v>-2.5715023810166802</v>
      </c>
      <c r="X1031">
        <v>0.61876297406303904</v>
      </c>
      <c r="Y1031">
        <v>-0.86072809812476103</v>
      </c>
      <c r="Z1031">
        <v>0.97579854937111099</v>
      </c>
      <c r="AA1031">
        <v>-0.31713895286991001</v>
      </c>
      <c r="AB1031">
        <v>-2.1040881626756098</v>
      </c>
      <c r="AC1031">
        <v>0.14609735460291501</v>
      </c>
      <c r="AD1031">
        <v>-1.3594068686810199</v>
      </c>
    </row>
    <row r="1032" spans="1:30" x14ac:dyDescent="0.25">
      <c r="A1032">
        <v>1090</v>
      </c>
      <c r="B1032">
        <v>200311</v>
      </c>
      <c r="C1032">
        <v>2003</v>
      </c>
      <c r="D1032">
        <v>11</v>
      </c>
      <c r="E1032">
        <v>-0.841364176596202</v>
      </c>
      <c r="F1032">
        <v>-0.31123306838260001</v>
      </c>
      <c r="G1032">
        <v>1.0665366461193799</v>
      </c>
      <c r="H1032">
        <v>-1.37436507016483</v>
      </c>
      <c r="I1032">
        <v>1.4792399376229599</v>
      </c>
      <c r="J1032">
        <v>-0.16850530437546199</v>
      </c>
      <c r="K1032">
        <v>-0.57002122494694896</v>
      </c>
      <c r="L1032">
        <v>-0.66566658171044601</v>
      </c>
      <c r="M1032">
        <v>0.60531824805491796</v>
      </c>
      <c r="N1032">
        <v>-0.418431078969346</v>
      </c>
      <c r="O1032">
        <v>-0.117619176230918</v>
      </c>
      <c r="P1032">
        <v>-1.2385744618015699</v>
      </c>
      <c r="Q1032">
        <v>-1.6827657142730099</v>
      </c>
      <c r="R1032">
        <v>-0.68296373052980097</v>
      </c>
      <c r="S1032">
        <v>-0.75381916635714896</v>
      </c>
      <c r="T1032">
        <v>-1.0070542295581699</v>
      </c>
      <c r="U1032">
        <v>0.22542001494232</v>
      </c>
      <c r="V1032">
        <v>-1.16234407174384</v>
      </c>
      <c r="W1032">
        <v>-1.2960171348062399</v>
      </c>
      <c r="X1032">
        <v>0.35949370335117098</v>
      </c>
      <c r="Y1032">
        <v>-1.6254211540138499</v>
      </c>
      <c r="Z1032">
        <v>1.90274404324811</v>
      </c>
      <c r="AA1032">
        <v>-7.85029627690286E-2</v>
      </c>
      <c r="AB1032">
        <v>-1.09159878816617</v>
      </c>
      <c r="AC1032">
        <v>0.65936685158197295</v>
      </c>
      <c r="AD1032">
        <v>-1.0255013348023501</v>
      </c>
    </row>
    <row r="1033" spans="1:30" x14ac:dyDescent="0.25">
      <c r="A1033">
        <v>1091</v>
      </c>
      <c r="B1033">
        <v>200312</v>
      </c>
      <c r="C1033">
        <v>2003</v>
      </c>
      <c r="D1033">
        <v>12</v>
      </c>
      <c r="E1033">
        <v>-0.88958945888269803</v>
      </c>
      <c r="F1033">
        <v>-0.34761558654517999</v>
      </c>
      <c r="G1033">
        <v>0.99300455407266996</v>
      </c>
      <c r="H1033">
        <v>-1.3629199557874201</v>
      </c>
      <c r="I1033">
        <v>1.40175931610442</v>
      </c>
      <c r="J1033">
        <v>-0.26702271497503899</v>
      </c>
      <c r="K1033">
        <v>-0.481801479860616</v>
      </c>
      <c r="L1033">
        <v>-0.69938785281303395</v>
      </c>
      <c r="M1033">
        <v>0.70920160074282801</v>
      </c>
      <c r="N1033">
        <v>-0.39907829683796697</v>
      </c>
      <c r="O1033">
        <v>-0.306519925035942</v>
      </c>
      <c r="P1033">
        <v>-1.1675295199775599</v>
      </c>
      <c r="Q1033">
        <v>-1.7101748938341299</v>
      </c>
      <c r="R1033">
        <v>-0.65954713533002995</v>
      </c>
      <c r="S1033">
        <v>-0.45080079956200603</v>
      </c>
      <c r="T1033">
        <v>-0.441865783598686</v>
      </c>
      <c r="U1033">
        <v>0.21825607642772901</v>
      </c>
      <c r="V1033">
        <v>-0.46035813397619901</v>
      </c>
      <c r="W1033">
        <v>-0.49699943001401897</v>
      </c>
      <c r="X1033">
        <v>0.92509825421125702</v>
      </c>
      <c r="Y1033">
        <v>-0.61314886883699005</v>
      </c>
      <c r="Z1033">
        <v>0.40785509181137503</v>
      </c>
      <c r="AA1033">
        <v>0.375854177162323</v>
      </c>
      <c r="AB1033">
        <v>-0.68762898303101505</v>
      </c>
      <c r="AC1033">
        <v>0.35177899676309998</v>
      </c>
      <c r="AD1033">
        <v>-0.200436007310383</v>
      </c>
    </row>
    <row r="1034" spans="1:30" x14ac:dyDescent="0.25">
      <c r="A1034">
        <v>1092</v>
      </c>
      <c r="B1034">
        <v>200401</v>
      </c>
      <c r="C1034">
        <v>2004</v>
      </c>
      <c r="D1034">
        <v>1</v>
      </c>
      <c r="E1034">
        <v>-0.83788474268790003</v>
      </c>
      <c r="F1034">
        <v>-0.30481845444639399</v>
      </c>
      <c r="G1034">
        <v>0.99339384822414301</v>
      </c>
      <c r="H1034">
        <v>-1.33320341817953</v>
      </c>
      <c r="I1034">
        <v>1.3961539322896901</v>
      </c>
      <c r="J1034">
        <v>6.1042173717189403E-2</v>
      </c>
      <c r="K1034">
        <v>-0.503957199345614</v>
      </c>
      <c r="L1034">
        <v>-0.61995667293522905</v>
      </c>
      <c r="M1034">
        <v>0.51253492156735403</v>
      </c>
      <c r="N1034">
        <v>-0.36780020223322502</v>
      </c>
      <c r="O1034">
        <v>0.13115822171842001</v>
      </c>
      <c r="P1034">
        <v>-1.15909582992954</v>
      </c>
      <c r="Q1034">
        <v>-1.68922345215893</v>
      </c>
      <c r="R1034">
        <v>0.70754088682028105</v>
      </c>
      <c r="S1034">
        <v>0.57108627950074697</v>
      </c>
      <c r="T1034">
        <v>-3.4418622310723998E-2</v>
      </c>
      <c r="U1034">
        <v>0.58076271136634705</v>
      </c>
      <c r="V1034">
        <v>-5.4861050201602701E-2</v>
      </c>
      <c r="W1034">
        <v>1.5842160837337</v>
      </c>
      <c r="X1034">
        <v>-0.27433447800385302</v>
      </c>
      <c r="Y1034">
        <v>1.30921973558664</v>
      </c>
      <c r="Z1034">
        <v>-0.81377861740305601</v>
      </c>
      <c r="AA1034">
        <v>0.58345302914947705</v>
      </c>
      <c r="AB1034">
        <v>1.5565770506118</v>
      </c>
      <c r="AC1034">
        <v>5.3557290970178403E-2</v>
      </c>
      <c r="AD1034">
        <v>0.110335404584056</v>
      </c>
    </row>
    <row r="1035" spans="1:30" x14ac:dyDescent="0.25">
      <c r="A1035">
        <v>1093</v>
      </c>
      <c r="B1035">
        <v>200402</v>
      </c>
      <c r="C1035">
        <v>2004</v>
      </c>
      <c r="D1035">
        <v>2</v>
      </c>
      <c r="E1035">
        <v>-0.74707090119949704</v>
      </c>
      <c r="F1035">
        <v>-0.256617080794104</v>
      </c>
      <c r="G1035">
        <v>0.94575892304362597</v>
      </c>
      <c r="H1035">
        <v>-1.29501584862537</v>
      </c>
      <c r="I1035">
        <v>1.2983653404675</v>
      </c>
      <c r="J1035">
        <v>0.22870594093034599</v>
      </c>
      <c r="K1035">
        <v>-0.525340798304328</v>
      </c>
      <c r="L1035">
        <v>-0.59020280997077701</v>
      </c>
      <c r="M1035">
        <v>0.42243561852735101</v>
      </c>
      <c r="N1035">
        <v>-0.27993605570937502</v>
      </c>
      <c r="O1035">
        <v>0.42391462082217402</v>
      </c>
      <c r="P1035">
        <v>-1.11468875870004</v>
      </c>
      <c r="Q1035">
        <v>-1.64478289360353</v>
      </c>
      <c r="R1035">
        <v>1.2425715838903799</v>
      </c>
      <c r="S1035">
        <v>0.64083304647219197</v>
      </c>
      <c r="T1035">
        <v>-0.29912323414561798</v>
      </c>
      <c r="U1035">
        <v>0.74882872606926398</v>
      </c>
      <c r="V1035">
        <v>-0.574929201823559</v>
      </c>
      <c r="W1035">
        <v>0.80164891439970698</v>
      </c>
      <c r="X1035">
        <v>-0.265943966253473</v>
      </c>
      <c r="Y1035">
        <v>0.46524230903685099</v>
      </c>
      <c r="Z1035">
        <v>-0.380618460398642</v>
      </c>
      <c r="AA1035">
        <v>1.5685173151488401</v>
      </c>
      <c r="AB1035">
        <v>1.03751350923095</v>
      </c>
      <c r="AC1035">
        <v>0.22490098391313901</v>
      </c>
      <c r="AD1035">
        <v>0.26127941296110302</v>
      </c>
    </row>
    <row r="1036" spans="1:30" x14ac:dyDescent="0.25">
      <c r="A1036">
        <v>1094</v>
      </c>
      <c r="B1036">
        <v>200403</v>
      </c>
      <c r="C1036">
        <v>2004</v>
      </c>
      <c r="D1036">
        <v>3</v>
      </c>
      <c r="E1036">
        <v>-0.64314744358043396</v>
      </c>
      <c r="F1036">
        <v>-0.19620799127212499</v>
      </c>
      <c r="G1036">
        <v>0.82877209441282595</v>
      </c>
      <c r="H1036">
        <v>-1.29528824010213</v>
      </c>
      <c r="I1036">
        <v>1.1815881480438799</v>
      </c>
      <c r="J1036">
        <v>0.34630111333111102</v>
      </c>
      <c r="K1036">
        <v>-0.52470474432564895</v>
      </c>
      <c r="L1036">
        <v>-0.54311497134096998</v>
      </c>
      <c r="M1036">
        <v>0.336008387784625</v>
      </c>
      <c r="N1036">
        <v>-0.254052322095767</v>
      </c>
      <c r="O1036">
        <v>0.75125168838897505</v>
      </c>
      <c r="P1036">
        <v>-1.15628462109937</v>
      </c>
      <c r="Q1036">
        <v>-1.6014163585219601</v>
      </c>
      <c r="R1036">
        <v>1.42191712036178</v>
      </c>
      <c r="S1036">
        <v>0.79838498148233805</v>
      </c>
      <c r="T1036">
        <v>-0.68138387134435496</v>
      </c>
      <c r="U1036">
        <v>-1.42202645495914E-2</v>
      </c>
      <c r="V1036">
        <v>-0.68205680814291103</v>
      </c>
      <c r="W1036">
        <v>0.55737357421776601</v>
      </c>
      <c r="X1036">
        <v>-2.66598772786374E-2</v>
      </c>
      <c r="Y1036">
        <v>0.75973253280313902</v>
      </c>
      <c r="Z1036">
        <v>-0.36569273481074699</v>
      </c>
      <c r="AA1036">
        <v>0.48954663034732998</v>
      </c>
      <c r="AB1036">
        <v>1.16137044945376</v>
      </c>
      <c r="AC1036">
        <v>-0.18473691410794299</v>
      </c>
      <c r="AD1036">
        <v>0.25437760353765998</v>
      </c>
    </row>
    <row r="1037" spans="1:30" x14ac:dyDescent="0.25">
      <c r="A1037">
        <v>1095</v>
      </c>
      <c r="B1037">
        <v>200404</v>
      </c>
      <c r="C1037">
        <v>2004</v>
      </c>
      <c r="D1037">
        <v>4</v>
      </c>
      <c r="E1037">
        <v>-0.60826349886860098</v>
      </c>
      <c r="F1037">
        <v>-0.18038056873878799</v>
      </c>
      <c r="G1037">
        <v>0.71626312092875899</v>
      </c>
      <c r="H1037">
        <v>-1.2862272200257201</v>
      </c>
      <c r="I1037">
        <v>1.04682268296057</v>
      </c>
      <c r="J1037">
        <v>0.47637239895615502</v>
      </c>
      <c r="K1037">
        <v>-0.55603041149130905</v>
      </c>
      <c r="L1037">
        <v>-0.53500715683373501</v>
      </c>
      <c r="M1037">
        <v>0.24331994661668199</v>
      </c>
      <c r="N1037">
        <v>-0.274443799390513</v>
      </c>
      <c r="O1037">
        <v>0.96230801817770495</v>
      </c>
      <c r="P1037">
        <v>-1.18448813521237</v>
      </c>
      <c r="Q1037">
        <v>-1.56516928412996</v>
      </c>
      <c r="R1037">
        <v>0.47742505006286801</v>
      </c>
      <c r="S1037">
        <v>0.22301707687060299</v>
      </c>
      <c r="T1037">
        <v>-0.65670238927226099</v>
      </c>
      <c r="U1037">
        <v>0.17095543697951801</v>
      </c>
      <c r="V1037">
        <v>-0.78354088442107195</v>
      </c>
      <c r="W1037">
        <v>0.61824220481202596</v>
      </c>
      <c r="X1037">
        <v>-0.37398285043518997</v>
      </c>
      <c r="Y1037">
        <v>9.7493456904632805E-2</v>
      </c>
      <c r="Z1037">
        <v>-0.39114242672562499</v>
      </c>
      <c r="AA1037">
        <v>-0.31602393071726698</v>
      </c>
      <c r="AB1037">
        <v>0.74488988305196402</v>
      </c>
      <c r="AC1037">
        <v>-0.120948236558273</v>
      </c>
      <c r="AD1037">
        <v>0.20862705704223</v>
      </c>
    </row>
    <row r="1038" spans="1:30" x14ac:dyDescent="0.25">
      <c r="A1038">
        <v>1096</v>
      </c>
      <c r="B1038">
        <v>200405</v>
      </c>
      <c r="C1038">
        <v>2004</v>
      </c>
      <c r="D1038">
        <v>5</v>
      </c>
      <c r="E1038">
        <v>-0.48507755502823602</v>
      </c>
      <c r="F1038">
        <v>-0.130136317860857</v>
      </c>
      <c r="G1038">
        <v>0.561148836611706</v>
      </c>
      <c r="H1038">
        <v>-1.28682239567581</v>
      </c>
      <c r="I1038">
        <v>0.94016951419255401</v>
      </c>
      <c r="J1038">
        <v>0.92293498292095599</v>
      </c>
      <c r="K1038">
        <v>-0.43792859587709498</v>
      </c>
      <c r="L1038">
        <v>-0.52730205854284595</v>
      </c>
      <c r="M1038">
        <v>0.36820648377460302</v>
      </c>
      <c r="N1038">
        <v>-0.30060181129909602</v>
      </c>
      <c r="O1038">
        <v>1.60522824207686</v>
      </c>
      <c r="P1038">
        <v>-1.1997160288064601</v>
      </c>
      <c r="Q1038">
        <v>-1.5055233848618601</v>
      </c>
      <c r="R1038">
        <v>1.6854367299903701</v>
      </c>
      <c r="S1038">
        <v>0.66719827837335499</v>
      </c>
      <c r="T1038">
        <v>-0.89153852868324301</v>
      </c>
      <c r="U1038">
        <v>-2.06243307796182E-2</v>
      </c>
      <c r="V1038">
        <v>-0.62494030739016504</v>
      </c>
      <c r="W1038">
        <v>2.1623442483435702</v>
      </c>
      <c r="X1038">
        <v>1.2498219927404699</v>
      </c>
      <c r="Y1038">
        <v>9.0651634177100801E-2</v>
      </c>
      <c r="Z1038">
        <v>0.493225896766325</v>
      </c>
      <c r="AA1038">
        <v>-0.41640922195812002</v>
      </c>
      <c r="AB1038">
        <v>2.2916887997467899</v>
      </c>
      <c r="AC1038">
        <v>-5.9144462075067697E-2</v>
      </c>
      <c r="AD1038">
        <v>0.35899083768679202</v>
      </c>
    </row>
    <row r="1039" spans="1:30" x14ac:dyDescent="0.25">
      <c r="A1039">
        <v>1097</v>
      </c>
      <c r="B1039">
        <v>200406</v>
      </c>
      <c r="C1039">
        <v>2004</v>
      </c>
      <c r="D1039">
        <v>6</v>
      </c>
      <c r="E1039">
        <v>-0.52098624966345397</v>
      </c>
      <c r="F1039">
        <v>-0.11692341060951</v>
      </c>
      <c r="G1039">
        <v>0.78595601004323701</v>
      </c>
      <c r="H1039">
        <v>-1.29682072188478</v>
      </c>
      <c r="I1039">
        <v>0.95015314264656903</v>
      </c>
      <c r="J1039">
        <v>1.1909996711669999</v>
      </c>
      <c r="K1039">
        <v>-0.451372958454486</v>
      </c>
      <c r="L1039">
        <v>-0.437004852985311</v>
      </c>
      <c r="M1039">
        <v>0.41966761168968802</v>
      </c>
      <c r="N1039">
        <v>-0.30677466457285402</v>
      </c>
      <c r="O1039">
        <v>1.6420863370361001</v>
      </c>
      <c r="P1039">
        <v>-1.21447559383054</v>
      </c>
      <c r="Q1039">
        <v>-1.5510062789383501</v>
      </c>
      <c r="R1039">
        <v>-0.49105059067152601</v>
      </c>
      <c r="S1039">
        <v>0.18927432382915299</v>
      </c>
      <c r="T1039">
        <v>1.2025499000295801</v>
      </c>
      <c r="U1039">
        <v>-0.20718366028117599</v>
      </c>
      <c r="V1039">
        <v>3.3087166956999502E-2</v>
      </c>
      <c r="W1039">
        <v>1.2914862911382901</v>
      </c>
      <c r="X1039">
        <v>-0.17966953903782801</v>
      </c>
      <c r="Y1039">
        <v>1.4938247215200899</v>
      </c>
      <c r="Z1039">
        <v>0.194776568753326</v>
      </c>
      <c r="AA1039">
        <v>-6.8502531996070995E-2</v>
      </c>
      <c r="AB1039">
        <v>0.120967289385205</v>
      </c>
      <c r="AC1039">
        <v>-5.69137808307792E-2</v>
      </c>
      <c r="AD1039">
        <v>-0.31657996151374601</v>
      </c>
    </row>
    <row r="1040" spans="1:30" x14ac:dyDescent="0.25">
      <c r="A1040">
        <v>1098</v>
      </c>
      <c r="B1040">
        <v>200407</v>
      </c>
      <c r="C1040">
        <v>2004</v>
      </c>
      <c r="D1040">
        <v>7</v>
      </c>
      <c r="E1040">
        <v>-0.64495247353627605</v>
      </c>
      <c r="F1040">
        <v>-0.167165582467004</v>
      </c>
      <c r="G1040">
        <v>0.69792260332414702</v>
      </c>
      <c r="H1040">
        <v>-1.31597936778027</v>
      </c>
      <c r="I1040">
        <v>0.91423928924456299</v>
      </c>
      <c r="J1040">
        <v>0.91488287265597601</v>
      </c>
      <c r="K1040">
        <v>-0.45384711639866598</v>
      </c>
      <c r="L1040">
        <v>-0.42396880977398699</v>
      </c>
      <c r="M1040">
        <v>0.48789938079869499</v>
      </c>
      <c r="N1040">
        <v>-0.31292775055882999</v>
      </c>
      <c r="O1040">
        <v>1.1611521721145599</v>
      </c>
      <c r="P1040">
        <v>-1.3620996761667299</v>
      </c>
      <c r="Q1040">
        <v>-1.43033115964018</v>
      </c>
      <c r="R1040">
        <v>-1.6957178108297599</v>
      </c>
      <c r="S1040">
        <v>-0.62967252966394305</v>
      </c>
      <c r="T1040">
        <v>-0.52179555496903796</v>
      </c>
      <c r="U1040">
        <v>-0.38892520403714798</v>
      </c>
      <c r="V1040">
        <v>-0.22585173383533499</v>
      </c>
      <c r="W1040">
        <v>-1.3634737351294499</v>
      </c>
      <c r="X1040">
        <v>-6.0458058775679703E-2</v>
      </c>
      <c r="Y1040">
        <v>0.18122007576331101</v>
      </c>
      <c r="Z1040">
        <v>0.26294352412050698</v>
      </c>
      <c r="AA1040">
        <v>-6.8158418056963294E-2</v>
      </c>
      <c r="AB1040">
        <v>-1.7335996646462899</v>
      </c>
      <c r="AC1040">
        <v>-0.68975663045052904</v>
      </c>
      <c r="AD1040">
        <v>0.75117225286922695</v>
      </c>
    </row>
    <row r="1041" spans="1:30" x14ac:dyDescent="0.25">
      <c r="A1041">
        <v>1099</v>
      </c>
      <c r="B1041">
        <v>200408</v>
      </c>
      <c r="C1041">
        <v>2004</v>
      </c>
      <c r="D1041">
        <v>8</v>
      </c>
      <c r="E1041">
        <v>-0.68331141943979101</v>
      </c>
      <c r="F1041">
        <v>-0.187626815348028</v>
      </c>
      <c r="G1041">
        <v>0.72909622281294795</v>
      </c>
      <c r="H1041">
        <v>-1.3346433510090301</v>
      </c>
      <c r="I1041">
        <v>1.4358191118427599</v>
      </c>
      <c r="J1041">
        <v>0.79302353657874702</v>
      </c>
      <c r="K1041">
        <v>-0.48788256158761301</v>
      </c>
      <c r="L1041">
        <v>-0.43907651728693697</v>
      </c>
      <c r="M1041">
        <v>0.418426742300681</v>
      </c>
      <c r="N1041">
        <v>-0.34436055033830298</v>
      </c>
      <c r="O1041">
        <v>0.93759748254695097</v>
      </c>
      <c r="P1041">
        <v>-1.46889690959691</v>
      </c>
      <c r="Q1041">
        <v>-1.30036607624615</v>
      </c>
      <c r="R1041">
        <v>-0.524571147171629</v>
      </c>
      <c r="S1041">
        <v>-0.245321795075508</v>
      </c>
      <c r="T1041">
        <v>0.13526144750331401</v>
      </c>
      <c r="U1041">
        <v>-0.37911105346521001</v>
      </c>
      <c r="V1041">
        <v>2.9193491317593798</v>
      </c>
      <c r="W1041">
        <v>-0.610880332961662</v>
      </c>
      <c r="X1041">
        <v>-0.40342958002125701</v>
      </c>
      <c r="Y1041">
        <v>-0.29691948139435798</v>
      </c>
      <c r="Z1041">
        <v>-0.29677808095524399</v>
      </c>
      <c r="AA1041">
        <v>-0.50823406167770901</v>
      </c>
      <c r="AB1041">
        <v>-0.81174836129299199</v>
      </c>
      <c r="AC1041">
        <v>-0.49529553635729101</v>
      </c>
      <c r="AD1041">
        <v>0.81087072622865697</v>
      </c>
    </row>
    <row r="1042" spans="1:30" x14ac:dyDescent="0.25">
      <c r="A1042">
        <v>1100</v>
      </c>
      <c r="B1042">
        <v>200409</v>
      </c>
      <c r="C1042">
        <v>2004</v>
      </c>
      <c r="D1042">
        <v>9</v>
      </c>
      <c r="E1042">
        <v>-0.63922207077773696</v>
      </c>
      <c r="F1042">
        <v>-0.18647389164082401</v>
      </c>
      <c r="G1042">
        <v>0.92010490956284197</v>
      </c>
      <c r="H1042">
        <v>-1.2773085742079799</v>
      </c>
      <c r="I1042">
        <v>1.8870803969382499</v>
      </c>
      <c r="J1042">
        <v>0.67697191504958598</v>
      </c>
      <c r="K1042">
        <v>-0.54167943191166101</v>
      </c>
      <c r="L1042">
        <v>-0.49945286346491402</v>
      </c>
      <c r="M1042">
        <v>0.32301839187895098</v>
      </c>
      <c r="N1042">
        <v>-0.36838173646905698</v>
      </c>
      <c r="O1042">
        <v>0.83788095918755201</v>
      </c>
      <c r="P1042">
        <v>-1.4510331882696901</v>
      </c>
      <c r="Q1042">
        <v>-1.1123588473427799</v>
      </c>
      <c r="R1042">
        <v>0.60335918066087901</v>
      </c>
      <c r="S1042">
        <v>3.3629011974544001E-2</v>
      </c>
      <c r="T1042">
        <v>1.01625607949245</v>
      </c>
      <c r="U1042">
        <v>1.1287109924908301</v>
      </c>
      <c r="V1042">
        <v>2.5226344522178299</v>
      </c>
      <c r="W1042">
        <v>-0.58254557636973903</v>
      </c>
      <c r="X1042">
        <v>-0.61817386430865595</v>
      </c>
      <c r="Y1042">
        <v>-1.06599703102448</v>
      </c>
      <c r="Z1042">
        <v>-0.40219793322426101</v>
      </c>
      <c r="AA1042">
        <v>-0.37921081903453602</v>
      </c>
      <c r="AB1042">
        <v>-0.36819949335414298</v>
      </c>
      <c r="AC1042">
        <v>9.8473179632226807E-2</v>
      </c>
      <c r="AD1042">
        <v>1.18385682624531</v>
      </c>
    </row>
    <row r="1043" spans="1:30" x14ac:dyDescent="0.25">
      <c r="A1043">
        <v>1101</v>
      </c>
      <c r="B1043">
        <v>200410</v>
      </c>
      <c r="C1043">
        <v>2004</v>
      </c>
      <c r="D1043">
        <v>10</v>
      </c>
      <c r="E1043">
        <v>-0.47533369675415699</v>
      </c>
      <c r="F1043">
        <v>-0.143753990503623</v>
      </c>
      <c r="G1043">
        <v>0.87202381693336595</v>
      </c>
      <c r="H1043">
        <v>-1.20271477774665</v>
      </c>
      <c r="I1043">
        <v>1.7874734138278601</v>
      </c>
      <c r="J1043">
        <v>0.82074576314187198</v>
      </c>
      <c r="K1043">
        <v>-0.45728693744154197</v>
      </c>
      <c r="L1043">
        <v>-0.53927843680892795</v>
      </c>
      <c r="M1043">
        <v>0.212402614131182</v>
      </c>
      <c r="N1043">
        <v>-0.37276023247687301</v>
      </c>
      <c r="O1043">
        <v>1.32957962185395</v>
      </c>
      <c r="P1043">
        <v>-1.31211815352105</v>
      </c>
      <c r="Q1043">
        <v>-1.0770799271756699</v>
      </c>
      <c r="R1043">
        <v>2.24226456569076</v>
      </c>
      <c r="S1043">
        <v>0.57008954206270701</v>
      </c>
      <c r="T1043">
        <v>-0.301582463739203</v>
      </c>
      <c r="U1043">
        <v>1.4711314520504399</v>
      </c>
      <c r="V1043">
        <v>-0.58518798340234002</v>
      </c>
      <c r="W1043">
        <v>0.68509445262508595</v>
      </c>
      <c r="X1043">
        <v>0.88350812653836597</v>
      </c>
      <c r="Y1043">
        <v>-0.71685602567853801</v>
      </c>
      <c r="Z1043">
        <v>-0.46401095562434402</v>
      </c>
      <c r="AA1043">
        <v>-3.7265907438323399E-2</v>
      </c>
      <c r="AB1043">
        <v>1.75006133265432</v>
      </c>
      <c r="AC1043">
        <v>0.67504892525337001</v>
      </c>
      <c r="AD1043">
        <v>0.202405576678476</v>
      </c>
    </row>
    <row r="1044" spans="1:30" x14ac:dyDescent="0.25">
      <c r="A1044">
        <v>1102</v>
      </c>
      <c r="B1044">
        <v>200411</v>
      </c>
      <c r="C1044">
        <v>2004</v>
      </c>
      <c r="D1044">
        <v>11</v>
      </c>
      <c r="E1044">
        <v>-0.48724847824950601</v>
      </c>
      <c r="F1044">
        <v>-0.16511848524875</v>
      </c>
      <c r="G1044">
        <v>0.71075186532087997</v>
      </c>
      <c r="H1044">
        <v>-1.13029137364865</v>
      </c>
      <c r="I1044">
        <v>1.6261025213809801</v>
      </c>
      <c r="J1044">
        <v>0.81327218767559795</v>
      </c>
      <c r="K1044">
        <v>-0.48081269456426801</v>
      </c>
      <c r="L1044">
        <v>-0.59586526090028302</v>
      </c>
      <c r="M1044">
        <v>0.106267368474463</v>
      </c>
      <c r="N1044">
        <v>-0.38970322149401398</v>
      </c>
      <c r="O1044">
        <v>1.19288855580528</v>
      </c>
      <c r="P1044">
        <v>-1.05590977523167</v>
      </c>
      <c r="Q1044">
        <v>-1.06743883083004</v>
      </c>
      <c r="R1044">
        <v>-0.16280289972244599</v>
      </c>
      <c r="S1044">
        <v>-0.256979230096888</v>
      </c>
      <c r="T1044">
        <v>-0.925478964444999</v>
      </c>
      <c r="U1044">
        <v>1.4280706777360099</v>
      </c>
      <c r="V1044">
        <v>-0.93364018917692204</v>
      </c>
      <c r="W1044">
        <v>-5.2813531009089899E-2</v>
      </c>
      <c r="X1044">
        <v>-0.28922246052280198</v>
      </c>
      <c r="Y1044">
        <v>-1.00161611640909</v>
      </c>
      <c r="Z1044">
        <v>-0.44579911580617099</v>
      </c>
      <c r="AA1044">
        <v>-0.25599177565875397</v>
      </c>
      <c r="AB1044">
        <v>-0.50063052858771895</v>
      </c>
      <c r="AC1044">
        <v>1.23372520142858</v>
      </c>
      <c r="AD1044">
        <v>3.7653708252906801E-2</v>
      </c>
    </row>
    <row r="1045" spans="1:30" x14ac:dyDescent="0.25">
      <c r="A1045">
        <v>1103</v>
      </c>
      <c r="B1045">
        <v>200412</v>
      </c>
      <c r="C1045">
        <v>2004</v>
      </c>
      <c r="D1045">
        <v>12</v>
      </c>
      <c r="E1045">
        <v>-0.61979745618403903</v>
      </c>
      <c r="F1045">
        <v>-0.24104672852714901</v>
      </c>
      <c r="G1045">
        <v>0.57871753988138896</v>
      </c>
      <c r="H1045">
        <v>-1.0978873211373299</v>
      </c>
      <c r="I1045">
        <v>1.47156642744529</v>
      </c>
      <c r="J1045">
        <v>0.47461453664224301</v>
      </c>
      <c r="K1045">
        <v>-0.49308531830876001</v>
      </c>
      <c r="L1045">
        <v>-0.64123695160740102</v>
      </c>
      <c r="M1045">
        <v>0.118204643980883</v>
      </c>
      <c r="N1045">
        <v>-0.40614982453237303</v>
      </c>
      <c r="O1045">
        <v>0.63274825435021997</v>
      </c>
      <c r="P1045">
        <v>-0.94165362252892004</v>
      </c>
      <c r="Q1045">
        <v>-1.01489795122675</v>
      </c>
      <c r="R1045">
        <v>-1.8131338065582401</v>
      </c>
      <c r="S1045">
        <v>-0.96117518735770702</v>
      </c>
      <c r="T1045">
        <v>-0.76432414309132801</v>
      </c>
      <c r="U1045">
        <v>0.63408324210447098</v>
      </c>
      <c r="V1045">
        <v>-0.89508044380404495</v>
      </c>
      <c r="W1045">
        <v>-1.66859889556992</v>
      </c>
      <c r="X1045">
        <v>-0.166936438296239</v>
      </c>
      <c r="Y1045">
        <v>-0.81108007299613605</v>
      </c>
      <c r="Z1045">
        <v>3.4125544625710102E-2</v>
      </c>
      <c r="AA1045">
        <v>-0.24735056314817999</v>
      </c>
      <c r="AB1045">
        <v>-2.0172908179389601</v>
      </c>
      <c r="AC1045">
        <v>0.557596971202313</v>
      </c>
      <c r="AD1045">
        <v>0.313333091025914</v>
      </c>
    </row>
    <row r="1046" spans="1:30" x14ac:dyDescent="0.25">
      <c r="A1046">
        <v>1104</v>
      </c>
      <c r="B1046">
        <v>200501</v>
      </c>
      <c r="C1046">
        <v>2005</v>
      </c>
      <c r="D1046">
        <v>1</v>
      </c>
      <c r="E1046">
        <v>-0.66694034644212996</v>
      </c>
      <c r="F1046">
        <v>-0.23816577296403599</v>
      </c>
      <c r="G1046">
        <v>0.58851325505171004</v>
      </c>
      <c r="H1046">
        <v>-1.0380222057211901</v>
      </c>
      <c r="I1046">
        <v>1.3668249063978399</v>
      </c>
      <c r="J1046">
        <v>0.328028127404906</v>
      </c>
      <c r="K1046">
        <v>-0.47375648448201502</v>
      </c>
      <c r="L1046">
        <v>-0.57595935095967399</v>
      </c>
      <c r="M1046">
        <v>9.1654569094687402E-2</v>
      </c>
      <c r="N1046">
        <v>-0.35370359564342801</v>
      </c>
      <c r="O1046">
        <v>0.36735930464640398</v>
      </c>
      <c r="P1046">
        <v>-0.81899656319315095</v>
      </c>
      <c r="Q1046">
        <v>-0.98857205800134096</v>
      </c>
      <c r="R1046">
        <v>-0.64473951799996898</v>
      </c>
      <c r="S1046">
        <v>5.59308713529761E-2</v>
      </c>
      <c r="T1046">
        <v>1.7428613504546501E-2</v>
      </c>
      <c r="U1046">
        <v>1.17891313192124</v>
      </c>
      <c r="V1046">
        <v>-0.61415540287147397</v>
      </c>
      <c r="W1046">
        <v>-0.73151911322945196</v>
      </c>
      <c r="X1046">
        <v>0.176471607539464</v>
      </c>
      <c r="Y1046">
        <v>1.0687618743880201</v>
      </c>
      <c r="Z1046">
        <v>-0.122312451159762</v>
      </c>
      <c r="AA1046">
        <v>0.95195325804715403</v>
      </c>
      <c r="AB1046">
        <v>-0.96158535656368305</v>
      </c>
      <c r="AC1046">
        <v>0.59761106827339106</v>
      </c>
      <c r="AD1046">
        <v>0.144872303691642</v>
      </c>
    </row>
    <row r="1047" spans="1:30" x14ac:dyDescent="0.25">
      <c r="A1047">
        <v>1105</v>
      </c>
      <c r="B1047">
        <v>200502</v>
      </c>
      <c r="C1047">
        <v>2005</v>
      </c>
      <c r="D1047">
        <v>2</v>
      </c>
      <c r="E1047">
        <v>-0.59157579957551998</v>
      </c>
      <c r="F1047">
        <v>-0.18720689360520501</v>
      </c>
      <c r="G1047">
        <v>0.62007523999530501</v>
      </c>
      <c r="H1047">
        <v>-1.0273929765105401</v>
      </c>
      <c r="I1047">
        <v>1.2877525509602701</v>
      </c>
      <c r="J1047">
        <v>0.477102249337022</v>
      </c>
      <c r="K1047">
        <v>-0.53834330045238499</v>
      </c>
      <c r="L1047">
        <v>-0.53142573283863204</v>
      </c>
      <c r="M1047">
        <v>8.4895271182971202E-2</v>
      </c>
      <c r="N1047">
        <v>-0.26656163989891901</v>
      </c>
      <c r="O1047">
        <v>0.68610065876873805</v>
      </c>
      <c r="P1047">
        <v>-0.809734706762683</v>
      </c>
      <c r="Q1047">
        <v>-0.96920044917988701</v>
      </c>
      <c r="R1047">
        <v>1.0312181770144799</v>
      </c>
      <c r="S1047">
        <v>0.67642122402354898</v>
      </c>
      <c r="T1047">
        <v>0.13740207838479601</v>
      </c>
      <c r="U1047">
        <v>0.20206884336061501</v>
      </c>
      <c r="V1047">
        <v>-0.469338187231437</v>
      </c>
      <c r="W1047">
        <v>0.71095350059984097</v>
      </c>
      <c r="X1047">
        <v>-0.73542649864439302</v>
      </c>
      <c r="Y1047">
        <v>0.71633839266494803</v>
      </c>
      <c r="Z1047">
        <v>-4.1869670522962199E-2</v>
      </c>
      <c r="AA1047">
        <v>1.5559452356296</v>
      </c>
      <c r="AB1047">
        <v>1.1305833416972499</v>
      </c>
      <c r="AC1047">
        <v>5.7501904506047599E-2</v>
      </c>
      <c r="AD1047">
        <v>0.100183200704866</v>
      </c>
    </row>
    <row r="1048" spans="1:30" x14ac:dyDescent="0.25">
      <c r="A1048">
        <v>1106</v>
      </c>
      <c r="B1048">
        <v>200503</v>
      </c>
      <c r="C1048">
        <v>2005</v>
      </c>
      <c r="D1048">
        <v>3</v>
      </c>
      <c r="E1048">
        <v>-0.47075854323149702</v>
      </c>
      <c r="F1048">
        <v>-0.110782552149225</v>
      </c>
      <c r="G1048">
        <v>0.51400317958347697</v>
      </c>
      <c r="H1048">
        <v>-1.0455772009303399</v>
      </c>
      <c r="I1048">
        <v>1.14728066552959</v>
      </c>
      <c r="J1048">
        <v>0.74821620854238302</v>
      </c>
      <c r="K1048">
        <v>-0.54869539511246002</v>
      </c>
      <c r="L1048">
        <v>-0.44354813295360801</v>
      </c>
      <c r="M1048">
        <v>6.8855974003152604E-2</v>
      </c>
      <c r="N1048">
        <v>-0.25134422920355498</v>
      </c>
      <c r="O1048">
        <v>1.1515723602700301</v>
      </c>
      <c r="P1048">
        <v>-0.91008982343094202</v>
      </c>
      <c r="Q1048">
        <v>-0.95040059404173505</v>
      </c>
      <c r="R1048">
        <v>1.65303200314479</v>
      </c>
      <c r="S1048">
        <v>1.00507671307331</v>
      </c>
      <c r="T1048">
        <v>-0.62122277919420599</v>
      </c>
      <c r="U1048">
        <v>-0.36959259673489298</v>
      </c>
      <c r="V1048">
        <v>-0.81573468138887195</v>
      </c>
      <c r="W1048">
        <v>1.30636311569636</v>
      </c>
      <c r="X1048">
        <v>-0.14606635221355099</v>
      </c>
      <c r="Y1048">
        <v>1.4527175785495401</v>
      </c>
      <c r="Z1048">
        <v>-7.9589712863707404E-2</v>
      </c>
      <c r="AA1048">
        <v>0.303864586568801</v>
      </c>
      <c r="AB1048">
        <v>1.6561247112519799</v>
      </c>
      <c r="AC1048">
        <v>-0.46461129039254101</v>
      </c>
      <c r="AD1048">
        <v>9.6509039892346701E-2</v>
      </c>
    </row>
    <row r="1049" spans="1:30" x14ac:dyDescent="0.25">
      <c r="A1049">
        <v>1107</v>
      </c>
      <c r="B1049">
        <v>200504</v>
      </c>
      <c r="C1049">
        <v>2005</v>
      </c>
      <c r="D1049">
        <v>4</v>
      </c>
      <c r="E1049">
        <v>-0.322448497473312</v>
      </c>
      <c r="F1049">
        <v>-5.1146011131789397E-2</v>
      </c>
      <c r="G1049">
        <v>0.50215615166886196</v>
      </c>
      <c r="H1049">
        <v>-1.0442185799913599</v>
      </c>
      <c r="I1049">
        <v>1.0339527880071799</v>
      </c>
      <c r="J1049">
        <v>1.2556239385668899</v>
      </c>
      <c r="K1049">
        <v>-0.476014113591674</v>
      </c>
      <c r="L1049">
        <v>-0.45840679833539599</v>
      </c>
      <c r="M1049">
        <v>5.3321838546716398E-2</v>
      </c>
      <c r="N1049">
        <v>-0.27394877407634299</v>
      </c>
      <c r="O1049">
        <v>1.8671843143131699</v>
      </c>
      <c r="P1049">
        <v>-0.94641948948785104</v>
      </c>
      <c r="Q1049">
        <v>-0.91354943522955301</v>
      </c>
      <c r="R1049">
        <v>2.0291459196344199</v>
      </c>
      <c r="S1049">
        <v>0.78841452402090395</v>
      </c>
      <c r="T1049">
        <v>-0.10186398483497899</v>
      </c>
      <c r="U1049">
        <v>1.8139164429456799E-2</v>
      </c>
      <c r="V1049">
        <v>-0.66259687760015096</v>
      </c>
      <c r="W1049">
        <v>2.4591963730706001</v>
      </c>
      <c r="X1049">
        <v>0.75624422599736496</v>
      </c>
      <c r="Y1049">
        <v>-0.29268845705526397</v>
      </c>
      <c r="Z1049">
        <v>-7.7536402185073905E-2</v>
      </c>
      <c r="AA1049">
        <v>-0.35454957015840499</v>
      </c>
      <c r="AB1049">
        <v>2.5520474242411999</v>
      </c>
      <c r="AC1049">
        <v>-0.15965365811596099</v>
      </c>
      <c r="AD1049">
        <v>0.21250897922109599</v>
      </c>
    </row>
    <row r="1050" spans="1:30" x14ac:dyDescent="0.25">
      <c r="A1050">
        <v>1108</v>
      </c>
      <c r="B1050">
        <v>200505</v>
      </c>
      <c r="C1050">
        <v>2005</v>
      </c>
      <c r="D1050">
        <v>5</v>
      </c>
      <c r="E1050">
        <v>-0.38798610996531802</v>
      </c>
      <c r="F1050">
        <v>-9.6547688338332105E-2</v>
      </c>
      <c r="G1050">
        <v>0.37792609394045601</v>
      </c>
      <c r="H1050">
        <v>-1.0238842862248401</v>
      </c>
      <c r="I1050">
        <v>0.96765292708792305</v>
      </c>
      <c r="J1050">
        <v>1.0934139825884699</v>
      </c>
      <c r="K1050">
        <v>-0.47848613556884101</v>
      </c>
      <c r="L1050">
        <v>-0.49076166938397398</v>
      </c>
      <c r="M1050">
        <v>2.89333977276411E-2</v>
      </c>
      <c r="N1050">
        <v>-0.301962349627168</v>
      </c>
      <c r="O1050">
        <v>1.51002816460139</v>
      </c>
      <c r="P1050">
        <v>-0.95726532467331005</v>
      </c>
      <c r="Q1050">
        <v>-0.85916352804937701</v>
      </c>
      <c r="R1050">
        <v>-0.89638771993078603</v>
      </c>
      <c r="S1050">
        <v>-0.56720144114875104</v>
      </c>
      <c r="T1050">
        <v>-0.72130781333409699</v>
      </c>
      <c r="U1050">
        <v>0.39461817296850199</v>
      </c>
      <c r="V1050">
        <v>-0.39727986164999901</v>
      </c>
      <c r="W1050">
        <v>-0.80774348520008399</v>
      </c>
      <c r="X1050">
        <v>-6.0434847559664003E-2</v>
      </c>
      <c r="Y1050">
        <v>-0.58993483730560903</v>
      </c>
      <c r="Z1050">
        <v>-0.11352614351238299</v>
      </c>
      <c r="AA1050">
        <v>-0.44871134257582901</v>
      </c>
      <c r="AB1050">
        <v>-1.29026623842538</v>
      </c>
      <c r="AC1050">
        <v>-3.8272415974155802E-2</v>
      </c>
      <c r="AD1050">
        <v>0.32518946942627203</v>
      </c>
    </row>
    <row r="1051" spans="1:30" x14ac:dyDescent="0.25">
      <c r="A1051">
        <v>1109</v>
      </c>
      <c r="B1051">
        <v>200506</v>
      </c>
      <c r="C1051">
        <v>2005</v>
      </c>
      <c r="D1051">
        <v>6</v>
      </c>
      <c r="E1051">
        <v>-0.48306218376569898</v>
      </c>
      <c r="F1051">
        <v>-0.119756303509548</v>
      </c>
      <c r="G1051">
        <v>0.48253896553650899</v>
      </c>
      <c r="H1051">
        <v>-1.04225954600741</v>
      </c>
      <c r="I1051">
        <v>0.94601819452691005</v>
      </c>
      <c r="J1051">
        <v>1.13144266193752</v>
      </c>
      <c r="K1051">
        <v>-0.542719999355605</v>
      </c>
      <c r="L1051">
        <v>-0.441179627796081</v>
      </c>
      <c r="M1051">
        <v>-3.9136940351175899E-3</v>
      </c>
      <c r="N1051">
        <v>-0.329019239735374</v>
      </c>
      <c r="O1051">
        <v>1.30302650423529</v>
      </c>
      <c r="P1051">
        <v>-1.0285301598299701</v>
      </c>
      <c r="Q1051">
        <v>-0.78156470038771797</v>
      </c>
      <c r="R1051">
        <v>-1.30048736229182</v>
      </c>
      <c r="S1051">
        <v>-0.28077932051702897</v>
      </c>
      <c r="T1051">
        <v>0.54005113472569599</v>
      </c>
      <c r="U1051">
        <v>-0.37338275504045698</v>
      </c>
      <c r="V1051">
        <v>-0.145293504814267</v>
      </c>
      <c r="W1051">
        <v>0.16918348759523899</v>
      </c>
      <c r="X1051">
        <v>-0.73159102303785795</v>
      </c>
      <c r="Y1051">
        <v>0.80210702330814398</v>
      </c>
      <c r="Z1051">
        <v>-0.14790768412715599</v>
      </c>
      <c r="AA1051">
        <v>-0.43205712072261598</v>
      </c>
      <c r="AB1051">
        <v>-0.75246068296166901</v>
      </c>
      <c r="AC1051">
        <v>-0.326052275386362</v>
      </c>
      <c r="AD1051">
        <v>0.47435860513634698</v>
      </c>
    </row>
    <row r="1052" spans="1:30" x14ac:dyDescent="0.25">
      <c r="A1052">
        <v>1110</v>
      </c>
      <c r="B1052">
        <v>200507</v>
      </c>
      <c r="C1052">
        <v>2005</v>
      </c>
      <c r="D1052">
        <v>7</v>
      </c>
      <c r="E1052">
        <v>-0.45488490732518599</v>
      </c>
      <c r="F1052">
        <v>-8.7631449044116294E-2</v>
      </c>
      <c r="G1052">
        <v>0.69381149001174303</v>
      </c>
      <c r="H1052">
        <v>-1.0791633203189499</v>
      </c>
      <c r="I1052">
        <v>0.96679495071000199</v>
      </c>
      <c r="J1052">
        <v>1.4437263828543501</v>
      </c>
      <c r="K1052">
        <v>-0.54290475381047998</v>
      </c>
      <c r="L1052">
        <v>-0.38472382595788801</v>
      </c>
      <c r="M1052">
        <v>-0.100581936672442</v>
      </c>
      <c r="N1052">
        <v>-0.324720622727801</v>
      </c>
      <c r="O1052">
        <v>1.73016065384175</v>
      </c>
      <c r="P1052">
        <v>-1.2435003449469799</v>
      </c>
      <c r="Q1052">
        <v>-0.70635866979288398</v>
      </c>
      <c r="R1052">
        <v>0.38567476484723501</v>
      </c>
      <c r="S1052">
        <v>0.433350603961698</v>
      </c>
      <c r="T1052">
        <v>1.1279482917549899</v>
      </c>
      <c r="U1052">
        <v>-0.7409901038269</v>
      </c>
      <c r="V1052">
        <v>9.3978538711247298E-2</v>
      </c>
      <c r="W1052">
        <v>1.5072227081206999</v>
      </c>
      <c r="X1052">
        <v>-3.5579472823771101E-2</v>
      </c>
      <c r="Y1052">
        <v>0.91888664924661101</v>
      </c>
      <c r="Z1052">
        <v>-0.407318966787308</v>
      </c>
      <c r="AA1052">
        <v>0.113787467857396</v>
      </c>
      <c r="AB1052">
        <v>1.5188118111730999</v>
      </c>
      <c r="AC1052">
        <v>-1.01053075778561</v>
      </c>
      <c r="AD1052">
        <v>0.45898219135538398</v>
      </c>
    </row>
    <row r="1053" spans="1:30" x14ac:dyDescent="0.25">
      <c r="A1053">
        <v>1111</v>
      </c>
      <c r="B1053">
        <v>200508</v>
      </c>
      <c r="C1053">
        <v>2005</v>
      </c>
      <c r="D1053">
        <v>8</v>
      </c>
      <c r="E1053">
        <v>-0.34814336867194601</v>
      </c>
      <c r="F1053">
        <v>-5.0050286828193798E-2</v>
      </c>
      <c r="G1053">
        <v>0.76200145204616399</v>
      </c>
      <c r="H1053">
        <v>-1.1149902200650199</v>
      </c>
      <c r="I1053">
        <v>1.36282732093512</v>
      </c>
      <c r="J1053">
        <v>1.7899749963037901</v>
      </c>
      <c r="K1053">
        <v>-0.58417849982451298</v>
      </c>
      <c r="L1053">
        <v>-0.40204314494620702</v>
      </c>
      <c r="M1053">
        <v>-0.17492859028364799</v>
      </c>
      <c r="N1053">
        <v>-0.40577910495038799</v>
      </c>
      <c r="O1053">
        <v>2.2586629221099801</v>
      </c>
      <c r="P1053">
        <v>-1.3909964515576101</v>
      </c>
      <c r="Q1053">
        <v>-0.63974115488124506</v>
      </c>
      <c r="R1053">
        <v>1.46046975606499</v>
      </c>
      <c r="S1053">
        <v>0.50376933366322296</v>
      </c>
      <c r="T1053">
        <v>0.33929176223575802</v>
      </c>
      <c r="U1053">
        <v>-0.71962481826281999</v>
      </c>
      <c r="V1053">
        <v>2.2110505933615201</v>
      </c>
      <c r="W1053">
        <v>1.6729310869705201</v>
      </c>
      <c r="X1053">
        <v>-0.482087051307522</v>
      </c>
      <c r="Y1053">
        <v>-0.33449297121800398</v>
      </c>
      <c r="Z1053">
        <v>-0.31658929549606502</v>
      </c>
      <c r="AA1053">
        <v>-1.3721304775813801</v>
      </c>
      <c r="AB1053">
        <v>1.88188012568546</v>
      </c>
      <c r="AC1053">
        <v>-0.68914707325278901</v>
      </c>
      <c r="AD1053">
        <v>0.40379131339081298</v>
      </c>
    </row>
    <row r="1054" spans="1:30" x14ac:dyDescent="0.25">
      <c r="A1054">
        <v>1112</v>
      </c>
      <c r="B1054">
        <v>200509</v>
      </c>
      <c r="C1054">
        <v>2005</v>
      </c>
      <c r="D1054">
        <v>9</v>
      </c>
      <c r="E1054">
        <v>-1.53277486185545E-2</v>
      </c>
      <c r="F1054">
        <v>8.0800768225310501E-2</v>
      </c>
      <c r="G1054">
        <v>1.4024446821638601</v>
      </c>
      <c r="H1054">
        <v>-1.08287979227383</v>
      </c>
      <c r="I1054">
        <v>1.8638144237649901</v>
      </c>
      <c r="J1054">
        <v>2.8137087321380401</v>
      </c>
      <c r="K1054">
        <v>-0.572775875390925</v>
      </c>
      <c r="L1054">
        <v>-0.436588438785941</v>
      </c>
      <c r="M1054">
        <v>-0.14470937970910999</v>
      </c>
      <c r="N1054">
        <v>-0.42919173303541103</v>
      </c>
      <c r="O1054">
        <v>3.61619750444572</v>
      </c>
      <c r="P1054">
        <v>-1.2780025516253599</v>
      </c>
      <c r="Q1054">
        <v>-0.66847433891624597</v>
      </c>
      <c r="R1054">
        <v>4.55326644872813</v>
      </c>
      <c r="S1054">
        <v>1.7075041069500001</v>
      </c>
      <c r="T1054">
        <v>3.49349356512346</v>
      </c>
      <c r="U1054">
        <v>0.62825770197622999</v>
      </c>
      <c r="V1054">
        <v>2.8031715985808701</v>
      </c>
      <c r="W1054">
        <v>4.9782547006819504</v>
      </c>
      <c r="X1054">
        <v>9.0338742545732806E-2</v>
      </c>
      <c r="Y1054">
        <v>-0.62714834852563295</v>
      </c>
      <c r="Z1054">
        <v>0.108435395835554</v>
      </c>
      <c r="AA1054">
        <v>-0.368616886846731</v>
      </c>
      <c r="AB1054">
        <v>4.8512098214361901</v>
      </c>
      <c r="AC1054">
        <v>0.55158477429386699</v>
      </c>
      <c r="AD1054">
        <v>-0.208944225963974</v>
      </c>
    </row>
    <row r="1055" spans="1:30" x14ac:dyDescent="0.25">
      <c r="A1055">
        <v>1113</v>
      </c>
      <c r="B1055">
        <v>200510</v>
      </c>
      <c r="C1055">
        <v>2005</v>
      </c>
      <c r="D1055">
        <v>10</v>
      </c>
      <c r="E1055">
        <v>-9.1857680610343995E-2</v>
      </c>
      <c r="F1055">
        <v>7.1147211384486E-2</v>
      </c>
      <c r="G1055">
        <v>1.3522074454330999</v>
      </c>
      <c r="H1055">
        <v>-1.0421712597475801</v>
      </c>
      <c r="I1055">
        <v>1.7393296962071301</v>
      </c>
      <c r="J1055">
        <v>2.4579083203297998</v>
      </c>
      <c r="K1055">
        <v>-0.54147673295824605</v>
      </c>
      <c r="L1055">
        <v>-0.35438611821948501</v>
      </c>
      <c r="M1055">
        <v>-0.24491865245761599</v>
      </c>
      <c r="N1055">
        <v>-0.39757917595499098</v>
      </c>
      <c r="O1055">
        <v>2.9011027161751399</v>
      </c>
      <c r="P1055">
        <v>-1.1075494188436701</v>
      </c>
      <c r="Q1055">
        <v>-0.72117948973566204</v>
      </c>
      <c r="R1055">
        <v>-1.04676767141869</v>
      </c>
      <c r="S1055">
        <v>-0.10583867708092599</v>
      </c>
      <c r="T1055">
        <v>-0.31346691069806498</v>
      </c>
      <c r="U1055">
        <v>0.79884485192279397</v>
      </c>
      <c r="V1055">
        <v>-0.72554025417896195</v>
      </c>
      <c r="W1055">
        <v>-1.75223522959593</v>
      </c>
      <c r="X1055">
        <v>0.30655105963903001</v>
      </c>
      <c r="Y1055">
        <v>1.35629917409765</v>
      </c>
      <c r="Z1055">
        <v>-0.42171205043578402</v>
      </c>
      <c r="AA1055">
        <v>0.58927543641458202</v>
      </c>
      <c r="AB1055">
        <v>-2.5722884355030402</v>
      </c>
      <c r="AC1055">
        <v>0.82526705899285502</v>
      </c>
      <c r="AD1055">
        <v>-0.36299108832903099</v>
      </c>
    </row>
    <row r="1056" spans="1:30" x14ac:dyDescent="0.25">
      <c r="A1056">
        <v>1114</v>
      </c>
      <c r="B1056">
        <v>200511</v>
      </c>
      <c r="C1056">
        <v>2005</v>
      </c>
      <c r="D1056">
        <v>11</v>
      </c>
      <c r="E1056">
        <v>-0.410401224731759</v>
      </c>
      <c r="F1056">
        <v>-7.2992427492290193E-2</v>
      </c>
      <c r="G1056">
        <v>1.1936791197824801</v>
      </c>
      <c r="H1056">
        <v>-1.03141355941112</v>
      </c>
      <c r="I1056">
        <v>1.57874541027249</v>
      </c>
      <c r="J1056">
        <v>1.45540563013867</v>
      </c>
      <c r="K1056">
        <v>-0.55223494157222497</v>
      </c>
      <c r="L1056">
        <v>-0.39076361614569599</v>
      </c>
      <c r="M1056">
        <v>-0.17563607061019601</v>
      </c>
      <c r="N1056">
        <v>-0.34951606005688002</v>
      </c>
      <c r="O1056">
        <v>1.25773278738026</v>
      </c>
      <c r="P1056">
        <v>-0.99130144760862304</v>
      </c>
      <c r="Q1056">
        <v>-0.79093542430446395</v>
      </c>
      <c r="R1056">
        <v>-4.3576244248256302</v>
      </c>
      <c r="S1056">
        <v>-1.84150673184837</v>
      </c>
      <c r="T1056">
        <v>-0.91035637723051799</v>
      </c>
      <c r="U1056">
        <v>0.20461772173302301</v>
      </c>
      <c r="V1056">
        <v>-0.92920240702853596</v>
      </c>
      <c r="W1056">
        <v>-4.9073750860337899</v>
      </c>
      <c r="X1056">
        <v>-0.15047952837742001</v>
      </c>
      <c r="Y1056">
        <v>-0.65827601374386102</v>
      </c>
      <c r="Z1056">
        <v>0.26721472068421098</v>
      </c>
      <c r="AA1056">
        <v>0.875650919885408</v>
      </c>
      <c r="AB1056">
        <v>-5.8970743260099896</v>
      </c>
      <c r="AC1056">
        <v>0.56708414009740005</v>
      </c>
      <c r="AD1056">
        <v>-0.47256156125181598</v>
      </c>
    </row>
    <row r="1057" spans="1:30" x14ac:dyDescent="0.25">
      <c r="A1057">
        <v>1115</v>
      </c>
      <c r="B1057">
        <v>200512</v>
      </c>
      <c r="C1057">
        <v>2005</v>
      </c>
      <c r="D1057">
        <v>12</v>
      </c>
      <c r="E1057">
        <v>-0.55119551691688795</v>
      </c>
      <c r="F1057">
        <v>-0.15772275274165301</v>
      </c>
      <c r="G1057">
        <v>1.04145293068165</v>
      </c>
      <c r="H1057">
        <v>-1.0209891534603399</v>
      </c>
      <c r="I1057">
        <v>1.42495325461678</v>
      </c>
      <c r="J1057">
        <v>0.97627799810414195</v>
      </c>
      <c r="K1057">
        <v>-0.55249325465128796</v>
      </c>
      <c r="L1057">
        <v>-0.45231460109358301</v>
      </c>
      <c r="M1057">
        <v>-0.22852626543513099</v>
      </c>
      <c r="N1057">
        <v>-0.39950759105754602</v>
      </c>
      <c r="O1057">
        <v>0.69197200812377302</v>
      </c>
      <c r="P1057">
        <v>-0.95196300075977802</v>
      </c>
      <c r="Q1057">
        <v>-0.79625533819283401</v>
      </c>
      <c r="R1057">
        <v>-1.92593347154539</v>
      </c>
      <c r="S1057">
        <v>-1.0747742472839401</v>
      </c>
      <c r="T1057">
        <v>-0.87561964163445805</v>
      </c>
      <c r="U1057">
        <v>0.19800513197066899</v>
      </c>
      <c r="V1057">
        <v>-0.89088338216394203</v>
      </c>
      <c r="W1057">
        <v>-2.3539257461233598</v>
      </c>
      <c r="X1057">
        <v>-3.6378822769241398E-2</v>
      </c>
      <c r="Y1057">
        <v>-1.0859531934694699</v>
      </c>
      <c r="Z1057">
        <v>-0.22937608453359201</v>
      </c>
      <c r="AA1057">
        <v>-0.83130914289370905</v>
      </c>
      <c r="AB1057">
        <v>-2.0374215792577699</v>
      </c>
      <c r="AC1057">
        <v>0.20075877678669399</v>
      </c>
      <c r="AD1057">
        <v>-5.8487618200845699E-2</v>
      </c>
    </row>
    <row r="1058" spans="1:30" x14ac:dyDescent="0.25">
      <c r="A1058">
        <v>1116</v>
      </c>
      <c r="B1058">
        <v>200601</v>
      </c>
      <c r="C1058">
        <v>2006</v>
      </c>
      <c r="D1058">
        <v>1</v>
      </c>
      <c r="E1058">
        <v>-0.46594654986675699</v>
      </c>
      <c r="F1058">
        <v>-8.4796359667879601E-2</v>
      </c>
      <c r="G1058">
        <v>1.3964465008151301</v>
      </c>
      <c r="H1058">
        <v>-0.97253339475507705</v>
      </c>
      <c r="I1058">
        <v>1.39985117923345</v>
      </c>
      <c r="J1058">
        <v>1.3941449315490999</v>
      </c>
      <c r="K1058">
        <v>-0.46152413045437701</v>
      </c>
      <c r="L1058">
        <v>-0.34399571067754298</v>
      </c>
      <c r="M1058">
        <v>-0.26110342679119802</v>
      </c>
      <c r="N1058">
        <v>-0.39986786835587002</v>
      </c>
      <c r="O1058">
        <v>1.10595982061201</v>
      </c>
      <c r="P1058">
        <v>-0.82859761004177102</v>
      </c>
      <c r="Q1058">
        <v>-0.78270769939802898</v>
      </c>
      <c r="R1058">
        <v>1.1664415598240301</v>
      </c>
      <c r="S1058">
        <v>0.95993243366306702</v>
      </c>
      <c r="T1058">
        <v>1.9201240758208999</v>
      </c>
      <c r="U1058">
        <v>0.95255049689827598</v>
      </c>
      <c r="V1058">
        <v>-0.164855143117174</v>
      </c>
      <c r="W1058">
        <v>2.0223435189693602</v>
      </c>
      <c r="X1058">
        <v>0.95497532255523199</v>
      </c>
      <c r="Y1058">
        <v>1.79999856813708</v>
      </c>
      <c r="Z1058">
        <v>-0.146810508785295</v>
      </c>
      <c r="AA1058">
        <v>3.2684258897961803E-2</v>
      </c>
      <c r="AB1058">
        <v>1.4717258188262501</v>
      </c>
      <c r="AC1058">
        <v>0.60098489944727296</v>
      </c>
      <c r="AD1058">
        <v>6.2757639540790999E-2</v>
      </c>
    </row>
    <row r="1059" spans="1:30" x14ac:dyDescent="0.25">
      <c r="A1059">
        <v>1117</v>
      </c>
      <c r="B1059">
        <v>200602</v>
      </c>
      <c r="C1059">
        <v>2006</v>
      </c>
      <c r="D1059">
        <v>2</v>
      </c>
      <c r="E1059">
        <v>-0.47840203069523402</v>
      </c>
      <c r="F1059">
        <v>-8.8477546487833195E-2</v>
      </c>
      <c r="G1059">
        <v>1.1707691746381801</v>
      </c>
      <c r="H1059">
        <v>-0.96394436403653005</v>
      </c>
      <c r="I1059">
        <v>1.25347190012485</v>
      </c>
      <c r="J1059">
        <v>1.15158705292869</v>
      </c>
      <c r="K1059">
        <v>-0.51591786938695305</v>
      </c>
      <c r="L1059">
        <v>-0.34565989360829003</v>
      </c>
      <c r="M1059">
        <v>-0.33816479587840798</v>
      </c>
      <c r="N1059">
        <v>-0.31125808522086801</v>
      </c>
      <c r="O1059">
        <v>0.99280995611873801</v>
      </c>
      <c r="P1059">
        <v>-0.83116377449073198</v>
      </c>
      <c r="Q1059">
        <v>-0.76333791851456601</v>
      </c>
      <c r="R1059">
        <v>-0.17019991356352199</v>
      </c>
      <c r="S1059">
        <v>-2.8759683481387001E-2</v>
      </c>
      <c r="T1059">
        <v>-1.28047483759628</v>
      </c>
      <c r="U1059">
        <v>0.16159112683853499</v>
      </c>
      <c r="V1059">
        <v>-0.84906230555586004</v>
      </c>
      <c r="W1059">
        <v>-1.1997460211175901</v>
      </c>
      <c r="X1059">
        <v>-0.62465994116169299</v>
      </c>
      <c r="Y1059">
        <v>-6.8524874245258299E-2</v>
      </c>
      <c r="Z1059">
        <v>-0.327623691053604</v>
      </c>
      <c r="AA1059">
        <v>1.58149754563088</v>
      </c>
      <c r="AB1059">
        <v>-0.41631344267208098</v>
      </c>
      <c r="AC1059">
        <v>1.16422616927982E-3</v>
      </c>
      <c r="AD1059">
        <v>0.100171454146288</v>
      </c>
    </row>
    <row r="1060" spans="1:30" x14ac:dyDescent="0.25">
      <c r="A1060">
        <v>1118</v>
      </c>
      <c r="B1060">
        <v>200603</v>
      </c>
      <c r="C1060">
        <v>2006</v>
      </c>
      <c r="D1060">
        <v>3</v>
      </c>
      <c r="E1060">
        <v>-0.388243706195885</v>
      </c>
      <c r="F1060">
        <v>-4.5316964265047201E-2</v>
      </c>
      <c r="G1060">
        <v>0.99758283351993804</v>
      </c>
      <c r="H1060">
        <v>-0.97482848885447704</v>
      </c>
      <c r="I1060">
        <v>1.09300134146383</v>
      </c>
      <c r="J1060">
        <v>1.18743748365764</v>
      </c>
      <c r="K1060">
        <v>-0.54808146049096396</v>
      </c>
      <c r="L1060">
        <v>-0.32106845994773697</v>
      </c>
      <c r="M1060">
        <v>-0.33024137898719302</v>
      </c>
      <c r="N1060">
        <v>-0.28000969431134998</v>
      </c>
      <c r="O1060">
        <v>1.22265573124797</v>
      </c>
      <c r="P1060">
        <v>-0.89456071304857698</v>
      </c>
      <c r="Q1060">
        <v>-0.72583557881433403</v>
      </c>
      <c r="R1060">
        <v>1.2336038120734001</v>
      </c>
      <c r="S1060">
        <v>0.57577694161372195</v>
      </c>
      <c r="T1060">
        <v>-0.99114986744436495</v>
      </c>
      <c r="U1060">
        <v>-0.22475798215664999</v>
      </c>
      <c r="V1060">
        <v>-0.928560794155042</v>
      </c>
      <c r="W1060">
        <v>0.15855621865212899</v>
      </c>
      <c r="X1060">
        <v>-0.38308843746641102</v>
      </c>
      <c r="Y1060">
        <v>0.37753681145031698</v>
      </c>
      <c r="Z1060">
        <v>1.78105738437918E-2</v>
      </c>
      <c r="AA1060">
        <v>0.58293593971957403</v>
      </c>
      <c r="AB1060">
        <v>0.81218769167720595</v>
      </c>
      <c r="AC1060">
        <v>-0.28857694182975102</v>
      </c>
      <c r="AD1060">
        <v>0.216693549203957</v>
      </c>
    </row>
    <row r="1061" spans="1:30" x14ac:dyDescent="0.25">
      <c r="A1061">
        <v>1119</v>
      </c>
      <c r="B1061">
        <v>200604</v>
      </c>
      <c r="C1061">
        <v>2006</v>
      </c>
      <c r="D1061">
        <v>4</v>
      </c>
      <c r="E1061">
        <v>-0.19968357323604199</v>
      </c>
      <c r="F1061">
        <v>3.6020047139914302E-2</v>
      </c>
      <c r="G1061">
        <v>0.89595311135053102</v>
      </c>
      <c r="H1061">
        <v>-0.96616756371091395</v>
      </c>
      <c r="I1061">
        <v>0.97942829923975505</v>
      </c>
      <c r="J1061">
        <v>1.74595126100124</v>
      </c>
      <c r="K1061">
        <v>-0.61941300349531003</v>
      </c>
      <c r="L1061">
        <v>-0.33257437144963897</v>
      </c>
      <c r="M1061">
        <v>-0.40458512818915698</v>
      </c>
      <c r="N1061">
        <v>-0.29757280172032002</v>
      </c>
      <c r="O1061">
        <v>2.2613498958807199</v>
      </c>
      <c r="P1061">
        <v>-0.94369520264346896</v>
      </c>
      <c r="Q1061">
        <v>-0.69575316590921099</v>
      </c>
      <c r="R1061">
        <v>2.5797854967398899</v>
      </c>
      <c r="S1061">
        <v>1.06847929098308</v>
      </c>
      <c r="T1061">
        <v>-0.59673706268582904</v>
      </c>
      <c r="U1061">
        <v>0.16301751851885499</v>
      </c>
      <c r="V1061">
        <v>-0.663980018369423</v>
      </c>
      <c r="W1061">
        <v>2.7085332506283302</v>
      </c>
      <c r="X1061">
        <v>-0.80872038153609005</v>
      </c>
      <c r="Y1061">
        <v>-0.23572788093686101</v>
      </c>
      <c r="Z1061">
        <v>-0.31657749005983499</v>
      </c>
      <c r="AA1061">
        <v>-0.26678695327170798</v>
      </c>
      <c r="AB1061">
        <v>3.7092249983765901</v>
      </c>
      <c r="AC1061">
        <v>-0.22064391481195</v>
      </c>
      <c r="AD1061">
        <v>0.169012169864319</v>
      </c>
    </row>
    <row r="1062" spans="1:30" x14ac:dyDescent="0.25">
      <c r="A1062">
        <v>1120</v>
      </c>
      <c r="B1062">
        <v>200605</v>
      </c>
      <c r="C1062">
        <v>2006</v>
      </c>
      <c r="D1062">
        <v>5</v>
      </c>
      <c r="E1062">
        <v>-0.120284323083843</v>
      </c>
      <c r="F1062">
        <v>6.7476198053374001E-2</v>
      </c>
      <c r="G1062">
        <v>0.73373186786290001</v>
      </c>
      <c r="H1062">
        <v>-0.97701181057319697</v>
      </c>
      <c r="I1062">
        <v>0.89039930101439602</v>
      </c>
      <c r="J1062">
        <v>2.02824832842624</v>
      </c>
      <c r="K1062">
        <v>-0.60756925599012901</v>
      </c>
      <c r="L1062">
        <v>-0.335013545238807</v>
      </c>
      <c r="M1062">
        <v>-0.51245697943668</v>
      </c>
      <c r="N1062">
        <v>-0.31462863011810399</v>
      </c>
      <c r="O1062">
        <v>2.6977177551429499</v>
      </c>
      <c r="P1062">
        <v>-1.0278052642465201</v>
      </c>
      <c r="Q1062">
        <v>-0.66037334312825002</v>
      </c>
      <c r="R1062">
        <v>1.0864147608080099</v>
      </c>
      <c r="S1062">
        <v>0.42472036226161503</v>
      </c>
      <c r="T1062">
        <v>-0.930711364696863</v>
      </c>
      <c r="U1062">
        <v>-0.22396680002851099</v>
      </c>
      <c r="V1062">
        <v>-0.525510378706742</v>
      </c>
      <c r="W1062">
        <v>1.3609234159180501</v>
      </c>
      <c r="X1062">
        <v>9.5132357259463701E-2</v>
      </c>
      <c r="Y1062">
        <v>-8.1691341980039106E-2</v>
      </c>
      <c r="Z1062">
        <v>-0.45285782718338302</v>
      </c>
      <c r="AA1062">
        <v>-0.25795611210135</v>
      </c>
      <c r="AB1062">
        <v>1.5518840181517599</v>
      </c>
      <c r="AC1062">
        <v>-0.38723497391867501</v>
      </c>
      <c r="AD1062">
        <v>0.20305398951864101</v>
      </c>
    </row>
    <row r="1063" spans="1:30" x14ac:dyDescent="0.25">
      <c r="A1063">
        <v>1121</v>
      </c>
      <c r="B1063">
        <v>200606</v>
      </c>
      <c r="C1063">
        <v>2006</v>
      </c>
      <c r="D1063">
        <v>6</v>
      </c>
      <c r="E1063">
        <v>-0.20005864486362099</v>
      </c>
      <c r="F1063">
        <v>5.7809517025026201E-2</v>
      </c>
      <c r="G1063">
        <v>0.74908752232628895</v>
      </c>
      <c r="H1063">
        <v>-0.99715844931201303</v>
      </c>
      <c r="I1063">
        <v>0.86451522333103203</v>
      </c>
      <c r="J1063">
        <v>2.0058625426968399</v>
      </c>
      <c r="K1063">
        <v>-0.60630210018567099</v>
      </c>
      <c r="L1063">
        <v>-0.250486833474379</v>
      </c>
      <c r="M1063">
        <v>-0.42588839894160102</v>
      </c>
      <c r="N1063">
        <v>-0.36050197191918998</v>
      </c>
      <c r="O1063">
        <v>2.4456552333061699</v>
      </c>
      <c r="P1063">
        <v>-1.0848336293385199</v>
      </c>
      <c r="Q1063">
        <v>-0.61987594732728601</v>
      </c>
      <c r="R1063">
        <v>-1.09115240559014</v>
      </c>
      <c r="S1063">
        <v>-0.106008056935587</v>
      </c>
      <c r="T1063">
        <v>4.8074433319396599E-2</v>
      </c>
      <c r="U1063">
        <v>-0.40852706845991499</v>
      </c>
      <c r="V1063">
        <v>-0.169266949774067</v>
      </c>
      <c r="W1063">
        <v>-0.125567424912816</v>
      </c>
      <c r="X1063">
        <v>-1.9801793463182098E-2</v>
      </c>
      <c r="Y1063">
        <v>1.3957887001721201</v>
      </c>
      <c r="Z1063">
        <v>0.337476428907935</v>
      </c>
      <c r="AA1063">
        <v>-0.75961866501244202</v>
      </c>
      <c r="AB1063">
        <v>-0.91385433651486003</v>
      </c>
      <c r="AC1063">
        <v>-0.25824298765089498</v>
      </c>
      <c r="AD1063">
        <v>0.235940155002903</v>
      </c>
    </row>
    <row r="1064" spans="1:30" x14ac:dyDescent="0.25">
      <c r="A1064">
        <v>1122</v>
      </c>
      <c r="B1064">
        <v>200607</v>
      </c>
      <c r="C1064">
        <v>2006</v>
      </c>
      <c r="D1064">
        <v>7</v>
      </c>
      <c r="E1064">
        <v>-0.22229557969147601</v>
      </c>
      <c r="F1064">
        <v>6.1654031834088303E-2</v>
      </c>
      <c r="G1064">
        <v>0.76321929265466704</v>
      </c>
      <c r="H1064">
        <v>-0.987799527660148</v>
      </c>
      <c r="I1064">
        <v>0.87879562119784804</v>
      </c>
      <c r="J1064">
        <v>2.0694246693500902</v>
      </c>
      <c r="K1064">
        <v>-0.59513853497073499</v>
      </c>
      <c r="L1064">
        <v>-0.21291475875761701</v>
      </c>
      <c r="M1064">
        <v>-0.54175106335415102</v>
      </c>
      <c r="N1064">
        <v>-0.36959959315423002</v>
      </c>
      <c r="O1064">
        <v>2.5561669390941901</v>
      </c>
      <c r="P1064">
        <v>-1.1156508223168999</v>
      </c>
      <c r="Q1064">
        <v>-0.58068974480179503</v>
      </c>
      <c r="R1064">
        <v>-0.30401467194427001</v>
      </c>
      <c r="S1064">
        <v>6.8366500205800804E-2</v>
      </c>
      <c r="T1064">
        <v>4.1328508463249002E-2</v>
      </c>
      <c r="U1064">
        <v>0.176865830291349</v>
      </c>
      <c r="V1064">
        <v>5.73281645829486E-2</v>
      </c>
      <c r="W1064">
        <v>0.29375641698585597</v>
      </c>
      <c r="X1064">
        <v>8.7740923792235803E-2</v>
      </c>
      <c r="Y1064">
        <v>0.59806740195490005</v>
      </c>
      <c r="Z1064">
        <v>-0.485337766266769</v>
      </c>
      <c r="AA1064">
        <v>-0.11941763149113099</v>
      </c>
      <c r="AB1064">
        <v>0.38477106412605</v>
      </c>
      <c r="AC1064">
        <v>-0.1333973690627</v>
      </c>
      <c r="AD1064">
        <v>0.227514262715583</v>
      </c>
    </row>
    <row r="1065" spans="1:30" x14ac:dyDescent="0.25">
      <c r="A1065">
        <v>1123</v>
      </c>
      <c r="B1065">
        <v>200608</v>
      </c>
      <c r="C1065">
        <v>2006</v>
      </c>
      <c r="D1065">
        <v>8</v>
      </c>
      <c r="E1065">
        <v>-0.23596148331940101</v>
      </c>
      <c r="F1065">
        <v>5.2066874476440199E-2</v>
      </c>
      <c r="G1065">
        <v>0.92481903330590698</v>
      </c>
      <c r="H1065">
        <v>-1.0076587394545999</v>
      </c>
      <c r="I1065">
        <v>1.4436809654816101</v>
      </c>
      <c r="J1065">
        <v>1.92939721963168</v>
      </c>
      <c r="K1065">
        <v>-0.59448729435589298</v>
      </c>
      <c r="L1065">
        <v>-0.22891140449602601</v>
      </c>
      <c r="M1065">
        <v>-0.39136312990440503</v>
      </c>
      <c r="N1065">
        <v>-0.39600462092000999</v>
      </c>
      <c r="O1065">
        <v>2.36153733911702</v>
      </c>
      <c r="P1065">
        <v>-1.1699176746984701</v>
      </c>
      <c r="Q1065">
        <v>-0.56152649378167496</v>
      </c>
      <c r="R1065">
        <v>-0.18675905031937301</v>
      </c>
      <c r="S1065">
        <v>-0.10498172995258701</v>
      </c>
      <c r="T1065">
        <v>0.85415696013556996</v>
      </c>
      <c r="U1065">
        <v>-0.40282449274507998</v>
      </c>
      <c r="V1065">
        <v>3.1636650229596199</v>
      </c>
      <c r="W1065">
        <v>-0.69951917247361395</v>
      </c>
      <c r="X1065">
        <v>-2.6494846503196699E-2</v>
      </c>
      <c r="Y1065">
        <v>-0.31202182271428502</v>
      </c>
      <c r="Z1065">
        <v>0.59688040363488903</v>
      </c>
      <c r="AA1065">
        <v>-0.420709336398851</v>
      </c>
      <c r="AB1065">
        <v>-0.70814790324600996</v>
      </c>
      <c r="AC1065">
        <v>-0.245089712357561</v>
      </c>
      <c r="AD1065">
        <v>9.8844267365211805E-2</v>
      </c>
    </row>
    <row r="1066" spans="1:30" x14ac:dyDescent="0.25">
      <c r="A1066">
        <v>1124</v>
      </c>
      <c r="B1066">
        <v>200609</v>
      </c>
      <c r="C1066">
        <v>2006</v>
      </c>
      <c r="D1066">
        <v>9</v>
      </c>
      <c r="E1066">
        <v>-0.43517771930395199</v>
      </c>
      <c r="F1066">
        <v>-4.9270844096795302E-2</v>
      </c>
      <c r="G1066">
        <v>1.6494576210581999</v>
      </c>
      <c r="H1066">
        <v>-1.04623285365737</v>
      </c>
      <c r="I1066">
        <v>1.80414169492439</v>
      </c>
      <c r="J1066">
        <v>1.0853229341914801</v>
      </c>
      <c r="K1066">
        <v>-0.56399514872716505</v>
      </c>
      <c r="L1066">
        <v>-0.28751711678480701</v>
      </c>
      <c r="M1066">
        <v>-0.34599395763415702</v>
      </c>
      <c r="N1066">
        <v>-0.42731395192814198</v>
      </c>
      <c r="O1066">
        <v>1.0298060474569299</v>
      </c>
      <c r="P1066">
        <v>-1.173624307836</v>
      </c>
      <c r="Q1066">
        <v>-0.64920948585524496</v>
      </c>
      <c r="R1066">
        <v>-2.72517234688548</v>
      </c>
      <c r="S1066">
        <v>-1.28910811461676</v>
      </c>
      <c r="T1066">
        <v>3.9575698118792002</v>
      </c>
      <c r="U1066">
        <v>-0.77412979335911902</v>
      </c>
      <c r="V1066">
        <v>2.0103667825926199</v>
      </c>
      <c r="W1066">
        <v>-4.1344324338578202</v>
      </c>
      <c r="X1066">
        <v>0.29778155289030001</v>
      </c>
      <c r="Y1066">
        <v>-1.0359153936491801</v>
      </c>
      <c r="Z1066">
        <v>0.170014839983472</v>
      </c>
      <c r="AA1066">
        <v>-0.50608468611677604</v>
      </c>
      <c r="AB1066">
        <v>-4.7808839871225901</v>
      </c>
      <c r="AC1066">
        <v>-4.2679047666205304E-3</v>
      </c>
      <c r="AD1066">
        <v>-0.58776307912822201</v>
      </c>
    </row>
    <row r="1067" spans="1:30" x14ac:dyDescent="0.25">
      <c r="A1067">
        <v>1125</v>
      </c>
      <c r="B1067">
        <v>200610</v>
      </c>
      <c r="C1067">
        <v>2006</v>
      </c>
      <c r="D1067">
        <v>10</v>
      </c>
      <c r="E1067">
        <v>-0.60377957146277805</v>
      </c>
      <c r="F1067">
        <v>-0.15325181975684299</v>
      </c>
      <c r="G1067">
        <v>1.5831375466875499</v>
      </c>
      <c r="H1067">
        <v>-1.03534948104181</v>
      </c>
      <c r="I1067">
        <v>1.7175557259215</v>
      </c>
      <c r="J1067">
        <v>0.18084580369797601</v>
      </c>
      <c r="K1067">
        <v>-0.52481052779164405</v>
      </c>
      <c r="L1067">
        <v>-0.38690196886295702</v>
      </c>
      <c r="M1067">
        <v>-0.37437778149772899</v>
      </c>
      <c r="N1067">
        <v>-0.43437544469349698</v>
      </c>
      <c r="O1067">
        <v>4.6498670645161E-2</v>
      </c>
      <c r="P1067">
        <v>-1.10389107804917</v>
      </c>
      <c r="Q1067">
        <v>-0.75289133971145805</v>
      </c>
      <c r="R1067">
        <v>-2.3063535930605701</v>
      </c>
      <c r="S1067">
        <v>-1.32322180739942</v>
      </c>
      <c r="T1067">
        <v>-0.402113875789538</v>
      </c>
      <c r="U1067">
        <v>0.20711107074176099</v>
      </c>
      <c r="V1067">
        <v>-0.51172758985016098</v>
      </c>
      <c r="W1067">
        <v>-4.4291266544293899</v>
      </c>
      <c r="X1067">
        <v>0.39224130848391597</v>
      </c>
      <c r="Y1067">
        <v>-1.72871998928334</v>
      </c>
      <c r="Z1067">
        <v>-0.12976601738003599</v>
      </c>
      <c r="AA1067">
        <v>-8.3972192744841301E-2</v>
      </c>
      <c r="AB1067">
        <v>-3.5329404998623599</v>
      </c>
      <c r="AC1067">
        <v>0.34553122196002001</v>
      </c>
      <c r="AD1067">
        <v>-0.69057376968159201</v>
      </c>
    </row>
    <row r="1068" spans="1:30" x14ac:dyDescent="0.25">
      <c r="A1068">
        <v>1126</v>
      </c>
      <c r="B1068">
        <v>200611</v>
      </c>
      <c r="C1068">
        <v>2006</v>
      </c>
      <c r="D1068">
        <v>11</v>
      </c>
      <c r="E1068">
        <v>-0.67341429792693197</v>
      </c>
      <c r="F1068">
        <v>-0.20085150428169199</v>
      </c>
      <c r="G1068">
        <v>1.3723255059166399</v>
      </c>
      <c r="H1068">
        <v>-1.05381863351736</v>
      </c>
      <c r="I1068">
        <v>1.59544667299537</v>
      </c>
      <c r="J1068">
        <v>0.10664514449837401</v>
      </c>
      <c r="K1068">
        <v>-0.59656890551456199</v>
      </c>
      <c r="L1068">
        <v>-0.42233402747758098</v>
      </c>
      <c r="M1068">
        <v>-0.383796291275322</v>
      </c>
      <c r="N1068">
        <v>-0.45288211951665402</v>
      </c>
      <c r="O1068">
        <v>-6.08647478203048E-2</v>
      </c>
      <c r="P1068">
        <v>-1.0974909228177701</v>
      </c>
      <c r="Q1068">
        <v>-0.87221987781288601</v>
      </c>
      <c r="R1068">
        <v>-0.95243811042244597</v>
      </c>
      <c r="S1068">
        <v>-0.59556877127521701</v>
      </c>
      <c r="T1068">
        <v>-1.19853889656577</v>
      </c>
      <c r="U1068">
        <v>-0.37524559428127802</v>
      </c>
      <c r="V1068">
        <v>-0.71213745836303199</v>
      </c>
      <c r="W1068">
        <v>-0.37836253312075602</v>
      </c>
      <c r="X1068">
        <v>-0.81335872697535205</v>
      </c>
      <c r="Y1068">
        <v>-0.64221376467869196</v>
      </c>
      <c r="Z1068">
        <v>-5.26784627734843E-2</v>
      </c>
      <c r="AA1068">
        <v>-0.28321281317227498</v>
      </c>
      <c r="AB1068">
        <v>-0.395588236028516</v>
      </c>
      <c r="AC1068">
        <v>4.3871424538825698E-2</v>
      </c>
      <c r="AD1068">
        <v>-0.79112132324982698</v>
      </c>
    </row>
    <row r="1069" spans="1:30" x14ac:dyDescent="0.25">
      <c r="A1069">
        <v>1127</v>
      </c>
      <c r="B1069">
        <v>200612</v>
      </c>
      <c r="C1069">
        <v>2006</v>
      </c>
      <c r="D1069">
        <v>12</v>
      </c>
      <c r="E1069">
        <v>-0.66322816412184904</v>
      </c>
      <c r="F1069">
        <v>-0.20743587904442101</v>
      </c>
      <c r="G1069">
        <v>1.2745209467062999</v>
      </c>
      <c r="H1069">
        <v>-1.06206555772691</v>
      </c>
      <c r="I1069">
        <v>1.4590106486132599</v>
      </c>
      <c r="J1069">
        <v>0.30136496688772202</v>
      </c>
      <c r="K1069">
        <v>-0.61603446669844897</v>
      </c>
      <c r="L1069">
        <v>-0.43933094164008502</v>
      </c>
      <c r="M1069">
        <v>-0.401874632811004</v>
      </c>
      <c r="N1069">
        <v>-0.51679819269906502</v>
      </c>
      <c r="O1069">
        <v>0.19456944578420901</v>
      </c>
      <c r="P1069">
        <v>-1.0546138864953001</v>
      </c>
      <c r="Q1069">
        <v>-0.93158406830603102</v>
      </c>
      <c r="R1069">
        <v>0.13954771615825601</v>
      </c>
      <c r="S1069">
        <v>-6.6228025877698299E-2</v>
      </c>
      <c r="T1069">
        <v>-0.57565315355897595</v>
      </c>
      <c r="U1069">
        <v>-0.172435691432582</v>
      </c>
      <c r="V1069">
        <v>-0.79296564523689494</v>
      </c>
      <c r="W1069">
        <v>0.93365036374954202</v>
      </c>
      <c r="X1069">
        <v>-0.24510095283841399</v>
      </c>
      <c r="Y1069">
        <v>-0.32901557404548798</v>
      </c>
      <c r="Z1069">
        <v>-8.7877735008511093E-2</v>
      </c>
      <c r="AA1069">
        <v>-1.0737110906693901</v>
      </c>
      <c r="AB1069">
        <v>0.90383725654536895</v>
      </c>
      <c r="AC1069">
        <v>0.21761332223964799</v>
      </c>
      <c r="AD1069">
        <v>-0.40578291168367697</v>
      </c>
    </row>
    <row r="1070" spans="1:30" x14ac:dyDescent="0.25">
      <c r="A1070">
        <v>1128</v>
      </c>
      <c r="B1070">
        <v>200701</v>
      </c>
      <c r="C1070">
        <v>2007</v>
      </c>
      <c r="D1070">
        <v>1</v>
      </c>
      <c r="E1070">
        <v>-0.68602480376472197</v>
      </c>
      <c r="F1070">
        <v>-0.19319557815333599</v>
      </c>
      <c r="G1070">
        <v>1.1953095865493299</v>
      </c>
      <c r="H1070">
        <v>-1.05427935158915</v>
      </c>
      <c r="I1070">
        <v>1.2944510149549799</v>
      </c>
      <c r="J1070">
        <v>0.188644961255826</v>
      </c>
      <c r="K1070">
        <v>-0.47663185138219399</v>
      </c>
      <c r="L1070">
        <v>-0.37399337230548502</v>
      </c>
      <c r="M1070">
        <v>-0.34707602221001099</v>
      </c>
      <c r="N1070">
        <v>-0.38286587467861299</v>
      </c>
      <c r="O1070">
        <v>-2.1941771784034801E-2</v>
      </c>
      <c r="P1070">
        <v>-0.98828982629280304</v>
      </c>
      <c r="Q1070">
        <v>-0.97938960830283806</v>
      </c>
      <c r="R1070">
        <v>-0.31167168945832402</v>
      </c>
      <c r="S1070">
        <v>0.20253379494444801</v>
      </c>
      <c r="T1070">
        <v>-0.47316933171549602</v>
      </c>
      <c r="U1070">
        <v>0.14566301693957301</v>
      </c>
      <c r="V1070">
        <v>-0.95163004637173998</v>
      </c>
      <c r="W1070">
        <v>-0.56629124349481996</v>
      </c>
      <c r="X1070">
        <v>1.4812944171983</v>
      </c>
      <c r="Y1070">
        <v>1.0697806938647101</v>
      </c>
      <c r="Z1070">
        <v>0.20834230131288001</v>
      </c>
      <c r="AA1070">
        <v>2.37048368183348</v>
      </c>
      <c r="AB1070">
        <v>-0.78652088799185305</v>
      </c>
      <c r="AC1070">
        <v>0.32929311235611203</v>
      </c>
      <c r="AD1070">
        <v>-0.33150557523698598</v>
      </c>
    </row>
    <row r="1071" spans="1:30" x14ac:dyDescent="0.25">
      <c r="A1071">
        <v>1129</v>
      </c>
      <c r="B1071">
        <v>200702</v>
      </c>
      <c r="C1071">
        <v>2007</v>
      </c>
      <c r="D1071">
        <v>2</v>
      </c>
      <c r="E1071">
        <v>-0.62821795183158402</v>
      </c>
      <c r="F1071">
        <v>-0.14914890629177699</v>
      </c>
      <c r="G1071">
        <v>1.13982606101638</v>
      </c>
      <c r="H1071">
        <v>-1.04828926754409</v>
      </c>
      <c r="I1071">
        <v>1.19009147077517</v>
      </c>
      <c r="J1071">
        <v>0.19717112889555</v>
      </c>
      <c r="K1071">
        <v>-0.40145837946638502</v>
      </c>
      <c r="L1071">
        <v>-0.32306676804949702</v>
      </c>
      <c r="M1071">
        <v>-0.30582497032683598</v>
      </c>
      <c r="N1071">
        <v>-0.28130893454880201</v>
      </c>
      <c r="O1071">
        <v>8.2096339120891794E-3</v>
      </c>
      <c r="P1071">
        <v>-1.01778481331064</v>
      </c>
      <c r="Q1071">
        <v>-1.00804130301294</v>
      </c>
      <c r="R1071">
        <v>0.79102089086511795</v>
      </c>
      <c r="S1071">
        <v>0.58721275308503096</v>
      </c>
      <c r="T1071">
        <v>-0.34238392091234199</v>
      </c>
      <c r="U1071">
        <v>0.11002779752872301</v>
      </c>
      <c r="V1071">
        <v>-0.61200041165549102</v>
      </c>
      <c r="W1071">
        <v>2.5246232894526301E-2</v>
      </c>
      <c r="X1071">
        <v>0.783326465209782</v>
      </c>
      <c r="Y1071">
        <v>0.82495005531877796</v>
      </c>
      <c r="Z1071">
        <v>0.153276080542122</v>
      </c>
      <c r="AA1071">
        <v>1.8068849251753101</v>
      </c>
      <c r="AB1071">
        <v>9.6946064577402805E-2</v>
      </c>
      <c r="AC1071">
        <v>-0.12709961097967801</v>
      </c>
      <c r="AD1071">
        <v>-0.20842056535120801</v>
      </c>
    </row>
    <row r="1072" spans="1:30" x14ac:dyDescent="0.25">
      <c r="A1072">
        <v>1130</v>
      </c>
      <c r="B1072">
        <v>200703</v>
      </c>
      <c r="C1072">
        <v>2007</v>
      </c>
      <c r="D1072">
        <v>3</v>
      </c>
      <c r="E1072">
        <v>-0.425572820325263</v>
      </c>
      <c r="F1072">
        <v>-5.6869194071336199E-2</v>
      </c>
      <c r="G1072">
        <v>0.97634092068599299</v>
      </c>
      <c r="H1072">
        <v>-1.0419065664771801</v>
      </c>
      <c r="I1072">
        <v>1.0678110384520001</v>
      </c>
      <c r="J1072">
        <v>0.73818647596401799</v>
      </c>
      <c r="K1072">
        <v>-0.40195777707722502</v>
      </c>
      <c r="L1072">
        <v>-0.29275831570499</v>
      </c>
      <c r="M1072">
        <v>-0.165453491975279</v>
      </c>
      <c r="N1072">
        <v>-0.311283244368179</v>
      </c>
      <c r="O1072">
        <v>0.84809462934970303</v>
      </c>
      <c r="P1072">
        <v>-1.0278605607798399</v>
      </c>
      <c r="Q1072">
        <v>-1.0078389253270399</v>
      </c>
      <c r="R1072">
        <v>2.7724747101646101</v>
      </c>
      <c r="S1072">
        <v>1.2097050293701099</v>
      </c>
      <c r="T1072">
        <v>-0.93767783552794204</v>
      </c>
      <c r="U1072">
        <v>0.117817353581174</v>
      </c>
      <c r="V1072">
        <v>-0.71310432606238106</v>
      </c>
      <c r="W1072">
        <v>2.6231616714153598</v>
      </c>
      <c r="X1072">
        <v>-3.8998650280429703E-2</v>
      </c>
      <c r="Y1072">
        <v>0.47466433395390401</v>
      </c>
      <c r="Z1072">
        <v>0.556166918698903</v>
      </c>
      <c r="AA1072">
        <v>-0.48284430002349699</v>
      </c>
      <c r="AB1072">
        <v>2.9971538765860899</v>
      </c>
      <c r="AC1072">
        <v>-3.4604435126637099E-2</v>
      </c>
      <c r="AD1072">
        <v>-2.3000680573585501E-2</v>
      </c>
    </row>
    <row r="1073" spans="1:30" x14ac:dyDescent="0.25">
      <c r="A1073">
        <v>1131</v>
      </c>
      <c r="B1073">
        <v>200704</v>
      </c>
      <c r="C1073">
        <v>2007</v>
      </c>
      <c r="D1073">
        <v>4</v>
      </c>
      <c r="E1073">
        <v>-0.288535436076722</v>
      </c>
      <c r="F1073">
        <v>-1.9537062744843202E-3</v>
      </c>
      <c r="G1073">
        <v>0.89173404170876702</v>
      </c>
      <c r="H1073">
        <v>-1.0480710827810999</v>
      </c>
      <c r="I1073">
        <v>0.92230113863580698</v>
      </c>
      <c r="J1073">
        <v>1.1531634717700501</v>
      </c>
      <c r="K1073">
        <v>-0.40687003731939098</v>
      </c>
      <c r="L1073">
        <v>-0.301255679155573</v>
      </c>
      <c r="M1073">
        <v>-0.10704606877412701</v>
      </c>
      <c r="N1073">
        <v>-0.32106314945769598</v>
      </c>
      <c r="O1073">
        <v>1.54694079978748</v>
      </c>
      <c r="P1073">
        <v>-1.05633678177025</v>
      </c>
      <c r="Q1073">
        <v>-0.99528068726374397</v>
      </c>
      <c r="R1073">
        <v>1.87493076140568</v>
      </c>
      <c r="S1073">
        <v>0.72748493832865102</v>
      </c>
      <c r="T1073">
        <v>-0.50290888260938105</v>
      </c>
      <c r="U1073">
        <v>-0.13112053645441099</v>
      </c>
      <c r="V1073">
        <v>-0.84415754587751202</v>
      </c>
      <c r="W1073">
        <v>2.0082440519781701</v>
      </c>
      <c r="X1073">
        <v>-8.6952531184472395E-2</v>
      </c>
      <c r="Y1073">
        <v>-0.184615083391208</v>
      </c>
      <c r="Z1073">
        <v>0.22301089773677499</v>
      </c>
      <c r="AA1073">
        <v>-0.131295001181466</v>
      </c>
      <c r="AB1073">
        <v>2.49199772739926</v>
      </c>
      <c r="AC1073">
        <v>-0.12224715820342601</v>
      </c>
      <c r="AD1073">
        <v>5.6399626463264997E-2</v>
      </c>
    </row>
    <row r="1074" spans="1:30" x14ac:dyDescent="0.25">
      <c r="A1074">
        <v>1132</v>
      </c>
      <c r="B1074">
        <v>200705</v>
      </c>
      <c r="C1074">
        <v>2007</v>
      </c>
      <c r="D1074">
        <v>5</v>
      </c>
      <c r="E1074">
        <v>-0.16281455565935199</v>
      </c>
      <c r="F1074">
        <v>4.6085581980104602E-2</v>
      </c>
      <c r="G1074">
        <v>0.73849097996507895</v>
      </c>
      <c r="H1074">
        <v>-1.07138472540685</v>
      </c>
      <c r="I1074">
        <v>0.82291287630434895</v>
      </c>
      <c r="J1074">
        <v>1.6098462388746999</v>
      </c>
      <c r="K1074">
        <v>-0.36170410464005898</v>
      </c>
      <c r="L1074">
        <v>-0.31798558417683398</v>
      </c>
      <c r="M1074">
        <v>4.2809084299119102E-2</v>
      </c>
      <c r="N1074">
        <v>-0.34145054049728102</v>
      </c>
      <c r="O1074">
        <v>2.2100708904792801</v>
      </c>
      <c r="P1074">
        <v>-1.13324807027401</v>
      </c>
      <c r="Q1074">
        <v>-0.97443002596737305</v>
      </c>
      <c r="R1074">
        <v>1.72011582019354</v>
      </c>
      <c r="S1074">
        <v>0.63874118356210396</v>
      </c>
      <c r="T1074">
        <v>-0.88122454020349295</v>
      </c>
      <c r="U1074">
        <v>-0.47136070256740997</v>
      </c>
      <c r="V1074">
        <v>-0.58395403078041297</v>
      </c>
      <c r="W1074">
        <v>2.2117187352540699</v>
      </c>
      <c r="X1074">
        <v>0.45723927805054299</v>
      </c>
      <c r="Y1074">
        <v>-0.324479304740043</v>
      </c>
      <c r="Z1074">
        <v>0.59471483252014101</v>
      </c>
      <c r="AA1074">
        <v>-0.31595279615518601</v>
      </c>
      <c r="AB1074">
        <v>2.3640741055983101</v>
      </c>
      <c r="AC1074">
        <v>-0.35294672168932301</v>
      </c>
      <c r="AD1074">
        <v>0.10968777724142099</v>
      </c>
    </row>
    <row r="1075" spans="1:30" x14ac:dyDescent="0.25">
      <c r="A1075">
        <v>1133</v>
      </c>
      <c r="B1075">
        <v>200706</v>
      </c>
      <c r="C1075">
        <v>2007</v>
      </c>
      <c r="D1075">
        <v>6</v>
      </c>
      <c r="E1075">
        <v>-0.258877991254721</v>
      </c>
      <c r="F1075">
        <v>3.6688363827462399E-2</v>
      </c>
      <c r="G1075">
        <v>0.56166951258340003</v>
      </c>
      <c r="H1075">
        <v>-1.08525070136077</v>
      </c>
      <c r="I1075">
        <v>0.71748438853516805</v>
      </c>
      <c r="J1075">
        <v>1.6026042537971601</v>
      </c>
      <c r="K1075">
        <v>-0.34514547715510302</v>
      </c>
      <c r="L1075">
        <v>-0.217366094719636</v>
      </c>
      <c r="M1075">
        <v>0.104251741571898</v>
      </c>
      <c r="N1075">
        <v>-0.38590910390140998</v>
      </c>
      <c r="O1075">
        <v>1.91185142210315</v>
      </c>
      <c r="P1075">
        <v>-1.18410126756587</v>
      </c>
      <c r="Q1075">
        <v>-0.92454562592760803</v>
      </c>
      <c r="R1075">
        <v>-1.31399492262375</v>
      </c>
      <c r="S1075">
        <v>-0.10253038773571301</v>
      </c>
      <c r="T1075">
        <v>-1.0111863136358501</v>
      </c>
      <c r="U1075">
        <v>-0.28391816949149901</v>
      </c>
      <c r="V1075">
        <v>-0.61803104921658902</v>
      </c>
      <c r="W1075">
        <v>-5.1683644676101703E-2</v>
      </c>
      <c r="X1075">
        <v>0.14636821296498501</v>
      </c>
      <c r="Y1075">
        <v>1.66919197448485</v>
      </c>
      <c r="Z1075">
        <v>0.23534809242701399</v>
      </c>
      <c r="AA1075">
        <v>-0.73498984529133404</v>
      </c>
      <c r="AB1075">
        <v>-1.07917381767239</v>
      </c>
      <c r="AC1075">
        <v>-0.228830237982455</v>
      </c>
      <c r="AD1075">
        <v>0.29626222048042999</v>
      </c>
    </row>
    <row r="1076" spans="1:30" x14ac:dyDescent="0.25">
      <c r="A1076">
        <v>1134</v>
      </c>
      <c r="B1076">
        <v>200707</v>
      </c>
      <c r="C1076">
        <v>2007</v>
      </c>
      <c r="D1076">
        <v>7</v>
      </c>
      <c r="E1076">
        <v>-0.36173093969041598</v>
      </c>
      <c r="F1076">
        <v>-1.72585772132315E-3</v>
      </c>
      <c r="G1076">
        <v>0.616374940964592</v>
      </c>
      <c r="H1076">
        <v>-1.09247740845972</v>
      </c>
      <c r="I1076">
        <v>0.74524214220349205</v>
      </c>
      <c r="J1076">
        <v>1.3379276232450501</v>
      </c>
      <c r="K1076">
        <v>-0.33053697197250498</v>
      </c>
      <c r="L1076">
        <v>-0.21426676121889901</v>
      </c>
      <c r="M1076">
        <v>7.3206683432900802E-3</v>
      </c>
      <c r="N1076">
        <v>-0.332788614022683</v>
      </c>
      <c r="O1076">
        <v>1.5483136484489299</v>
      </c>
      <c r="P1076">
        <v>-1.22479324452361</v>
      </c>
      <c r="Q1076">
        <v>-0.85260926256824898</v>
      </c>
      <c r="R1076">
        <v>-1.4068785593825801</v>
      </c>
      <c r="S1076">
        <v>-0.47702182266576998</v>
      </c>
      <c r="T1076">
        <v>0.26496638441384401</v>
      </c>
      <c r="U1076">
        <v>-0.15219449472861801</v>
      </c>
      <c r="V1076">
        <v>0.133363091897202</v>
      </c>
      <c r="W1076">
        <v>-1.3076592883614899</v>
      </c>
      <c r="X1076">
        <v>0.12517654205918799</v>
      </c>
      <c r="Y1076">
        <v>1.24034163502913E-2</v>
      </c>
      <c r="Z1076">
        <v>-0.40838728379307898</v>
      </c>
      <c r="AA1076">
        <v>0.96369096368221696</v>
      </c>
      <c r="AB1076">
        <v>-1.31312318279035</v>
      </c>
      <c r="AC1076">
        <v>-0.18043164547678101</v>
      </c>
      <c r="AD1076">
        <v>0.43797089999441802</v>
      </c>
    </row>
    <row r="1077" spans="1:30" x14ac:dyDescent="0.25">
      <c r="A1077">
        <v>1135</v>
      </c>
      <c r="B1077">
        <v>200708</v>
      </c>
      <c r="C1077">
        <v>2007</v>
      </c>
      <c r="D1077">
        <v>8</v>
      </c>
      <c r="E1077">
        <v>-0.46072365428071899</v>
      </c>
      <c r="F1077">
        <v>-5.9786437162459599E-2</v>
      </c>
      <c r="G1077">
        <v>0.59865063903219196</v>
      </c>
      <c r="H1077">
        <v>-1.09393833401407</v>
      </c>
      <c r="I1077">
        <v>1.2343681278782299</v>
      </c>
      <c r="J1077">
        <v>0.90484951993989204</v>
      </c>
      <c r="K1077">
        <v>-0.306127874907824</v>
      </c>
      <c r="L1077">
        <v>-0.28055715226485101</v>
      </c>
      <c r="M1077">
        <v>1.65041757373602E-3</v>
      </c>
      <c r="N1077">
        <v>-0.32772957169109601</v>
      </c>
      <c r="O1077">
        <v>0.98335883761611698</v>
      </c>
      <c r="P1077">
        <v>-1.2404295295371199</v>
      </c>
      <c r="Q1077">
        <v>-0.77288199425488702</v>
      </c>
      <c r="R1077">
        <v>-1.3540687972196801</v>
      </c>
      <c r="S1077">
        <v>-0.73057635611679295</v>
      </c>
      <c r="T1077">
        <v>-0.13425892137252601</v>
      </c>
      <c r="U1077">
        <v>-3.7800884599954197E-2</v>
      </c>
      <c r="V1077">
        <v>2.7362549723496099</v>
      </c>
      <c r="W1077">
        <v>-2.1292586801165401</v>
      </c>
      <c r="X1077">
        <v>0.23167802537440299</v>
      </c>
      <c r="Y1077">
        <v>-1.16647186900495</v>
      </c>
      <c r="Z1077">
        <v>-3.7443064105586697E-2</v>
      </c>
      <c r="AA1077">
        <v>0.127025143988721</v>
      </c>
      <c r="AB1077">
        <v>-2.0345348570713702</v>
      </c>
      <c r="AC1077">
        <v>-6.1089658541818803E-2</v>
      </c>
      <c r="AD1077">
        <v>0.48803623146854003</v>
      </c>
    </row>
    <row r="1078" spans="1:30" x14ac:dyDescent="0.25">
      <c r="A1078">
        <v>1136</v>
      </c>
      <c r="B1078">
        <v>200709</v>
      </c>
      <c r="C1078">
        <v>2007</v>
      </c>
      <c r="D1078">
        <v>9</v>
      </c>
      <c r="E1078">
        <v>-0.40537963028680202</v>
      </c>
      <c r="F1078">
        <v>-5.4523855814807801E-2</v>
      </c>
      <c r="G1078">
        <v>1.38340499754108</v>
      </c>
      <c r="H1078">
        <v>-1.10993791057033</v>
      </c>
      <c r="I1078">
        <v>1.55728179160817</v>
      </c>
      <c r="J1078">
        <v>0.85687733557072598</v>
      </c>
      <c r="K1078">
        <v>-0.260121117276156</v>
      </c>
      <c r="L1078">
        <v>-0.34805321168678999</v>
      </c>
      <c r="M1078">
        <v>4.8843723943669697E-2</v>
      </c>
      <c r="N1078">
        <v>-0.35409212373122601</v>
      </c>
      <c r="O1078">
        <v>0.94773373720673904</v>
      </c>
      <c r="P1078">
        <v>-1.26369364462332</v>
      </c>
      <c r="Q1078">
        <v>-0.76604900742744997</v>
      </c>
      <c r="R1078">
        <v>0.75732827976238903</v>
      </c>
      <c r="S1078">
        <v>8.6667968679740706E-2</v>
      </c>
      <c r="T1078">
        <v>4.2889218251888801</v>
      </c>
      <c r="U1078">
        <v>-0.32624899204972202</v>
      </c>
      <c r="V1078">
        <v>1.7985382567018799</v>
      </c>
      <c r="W1078">
        <v>-0.25039869399834302</v>
      </c>
      <c r="X1078">
        <v>0.46637638994231301</v>
      </c>
      <c r="Y1078">
        <v>-1.1869551993549501</v>
      </c>
      <c r="Z1078">
        <v>0.17742932499446201</v>
      </c>
      <c r="AA1078">
        <v>-0.41996990823693697</v>
      </c>
      <c r="AB1078">
        <v>-0.138644429963792</v>
      </c>
      <c r="AC1078">
        <v>-9.7421538695127999E-2</v>
      </c>
      <c r="AD1078">
        <v>1.9608444618712001E-2</v>
      </c>
    </row>
    <row r="1079" spans="1:30" x14ac:dyDescent="0.25">
      <c r="A1079">
        <v>1137</v>
      </c>
      <c r="B1079">
        <v>200710</v>
      </c>
      <c r="C1079">
        <v>2007</v>
      </c>
      <c r="D1079">
        <v>10</v>
      </c>
      <c r="E1079">
        <v>-0.37381753635901499</v>
      </c>
      <c r="F1079">
        <v>-5.7650326429227398E-2</v>
      </c>
      <c r="G1079">
        <v>1.2304074287064499</v>
      </c>
      <c r="H1079">
        <v>-1.0830985508725499</v>
      </c>
      <c r="I1079">
        <v>1.5405707454238899</v>
      </c>
      <c r="J1079">
        <v>0.70728007539305604</v>
      </c>
      <c r="K1079">
        <v>-0.230136084444481</v>
      </c>
      <c r="L1079">
        <v>-0.40720401985357402</v>
      </c>
      <c r="M1079">
        <v>9.7373176282699193E-3</v>
      </c>
      <c r="N1079">
        <v>-0.31473591950387803</v>
      </c>
      <c r="O1079">
        <v>0.88305809252488199</v>
      </c>
      <c r="P1079">
        <v>-1.2009855638484099</v>
      </c>
      <c r="Q1079">
        <v>-0.77187865822683799</v>
      </c>
      <c r="R1079">
        <v>0.431980614085124</v>
      </c>
      <c r="S1079">
        <v>-2.1600554575022801E-2</v>
      </c>
      <c r="T1079">
        <v>-0.879871408260821</v>
      </c>
      <c r="U1079">
        <v>0.52367924998732296</v>
      </c>
      <c r="V1079">
        <v>-0.11751564235471899</v>
      </c>
      <c r="W1079">
        <v>-0.74620849367727105</v>
      </c>
      <c r="X1079">
        <v>0.29227083825755201</v>
      </c>
      <c r="Y1079">
        <v>-1.0451761316464101</v>
      </c>
      <c r="Z1079">
        <v>-0.17334966996450399</v>
      </c>
      <c r="AA1079">
        <v>0.72407880206950503</v>
      </c>
      <c r="AB1079">
        <v>-0.24269422672354701</v>
      </c>
      <c r="AC1079">
        <v>0.31206995322065001</v>
      </c>
      <c r="AD1079">
        <v>-6.1763251463651102E-2</v>
      </c>
    </row>
    <row r="1080" spans="1:30" x14ac:dyDescent="0.25">
      <c r="A1080">
        <v>1138</v>
      </c>
      <c r="B1080">
        <v>200711</v>
      </c>
      <c r="C1080">
        <v>2007</v>
      </c>
      <c r="D1080">
        <v>11</v>
      </c>
      <c r="E1080">
        <v>-0.21723342281039501</v>
      </c>
      <c r="F1080">
        <v>-1.01124705323485E-2</v>
      </c>
      <c r="G1080">
        <v>1.0514208371010301</v>
      </c>
      <c r="H1080">
        <v>-1.05011323448609</v>
      </c>
      <c r="I1080">
        <v>1.43698701181486</v>
      </c>
      <c r="J1080">
        <v>1.14476845333858</v>
      </c>
      <c r="K1080">
        <v>-0.24068309381651701</v>
      </c>
      <c r="L1080">
        <v>-0.44680095561181099</v>
      </c>
      <c r="M1080">
        <v>-2.8687033512652001E-2</v>
      </c>
      <c r="N1080">
        <v>-0.307286108565266</v>
      </c>
      <c r="O1080">
        <v>1.54971070841688</v>
      </c>
      <c r="P1080">
        <v>-1.08016006051291</v>
      </c>
      <c r="Q1080">
        <v>-0.78656150792707602</v>
      </c>
      <c r="R1080">
        <v>2.1423389461797</v>
      </c>
      <c r="S1080">
        <v>0.63226973230314498</v>
      </c>
      <c r="T1080">
        <v>-1.02312025811615</v>
      </c>
      <c r="U1080">
        <v>0.64561556822548205</v>
      </c>
      <c r="V1080">
        <v>-0.60762353675305203</v>
      </c>
      <c r="W1080">
        <v>2.11807288881081</v>
      </c>
      <c r="X1080">
        <v>-0.14818445958844401</v>
      </c>
      <c r="Y1080">
        <v>-0.71297165805874896</v>
      </c>
      <c r="Z1080">
        <v>-0.17057734754111101</v>
      </c>
      <c r="AA1080">
        <v>0.168644247831402</v>
      </c>
      <c r="AB1080">
        <v>2.3766906689137501</v>
      </c>
      <c r="AC1080">
        <v>0.58888724085956501</v>
      </c>
      <c r="AD1080">
        <v>-0.118655016951009</v>
      </c>
    </row>
    <row r="1081" spans="1:30" x14ac:dyDescent="0.25">
      <c r="A1081">
        <v>1139</v>
      </c>
      <c r="B1081">
        <v>200712</v>
      </c>
      <c r="C1081">
        <v>2007</v>
      </c>
      <c r="D1081">
        <v>12</v>
      </c>
      <c r="E1081">
        <v>-0.28681820161910798</v>
      </c>
      <c r="F1081">
        <v>-5.2319078438039103E-2</v>
      </c>
      <c r="G1081">
        <v>0.95686031580753905</v>
      </c>
      <c r="H1081">
        <v>-1.0400904327663201</v>
      </c>
      <c r="I1081">
        <v>1.3069333253792399</v>
      </c>
      <c r="J1081">
        <v>1.0065960762855899</v>
      </c>
      <c r="K1081">
        <v>-0.257295035654105</v>
      </c>
      <c r="L1081">
        <v>-0.47297533124362601</v>
      </c>
      <c r="M1081">
        <v>-6.5936839628537899E-2</v>
      </c>
      <c r="N1081">
        <v>-0.34272416343442202</v>
      </c>
      <c r="O1081">
        <v>1.3281377353900401</v>
      </c>
      <c r="P1081">
        <v>-1.02364993637562</v>
      </c>
      <c r="Q1081">
        <v>-0.75875262806298505</v>
      </c>
      <c r="R1081">
        <v>-0.951754803682484</v>
      </c>
      <c r="S1081">
        <v>-0.52596609817270401</v>
      </c>
      <c r="T1081">
        <v>-0.55777234655156804</v>
      </c>
      <c r="U1081">
        <v>0.19003726890241701</v>
      </c>
      <c r="V1081">
        <v>-0.75695853753681996</v>
      </c>
      <c r="W1081">
        <v>-0.69046861876611498</v>
      </c>
      <c r="X1081">
        <v>-0.214091122324679</v>
      </c>
      <c r="Y1081">
        <v>-0.48493322005360301</v>
      </c>
      <c r="Z1081">
        <v>-0.16580322129438299</v>
      </c>
      <c r="AA1081">
        <v>-0.57795855404562901</v>
      </c>
      <c r="AB1081">
        <v>-0.80465048383607596</v>
      </c>
      <c r="AC1081">
        <v>0.28254865874926699</v>
      </c>
      <c r="AD1081">
        <v>0.15440216165749299</v>
      </c>
    </row>
    <row r="1082" spans="1:30" x14ac:dyDescent="0.25">
      <c r="A1082">
        <v>1140</v>
      </c>
      <c r="B1082">
        <v>200801</v>
      </c>
      <c r="C1082">
        <v>2008</v>
      </c>
      <c r="D1082">
        <v>1</v>
      </c>
      <c r="E1082">
        <v>-0.26325379821793599</v>
      </c>
      <c r="F1082">
        <v>-1.7844933719487699E-2</v>
      </c>
      <c r="G1082">
        <v>1.13162056627398</v>
      </c>
      <c r="H1082">
        <v>-1.0090823682262899</v>
      </c>
      <c r="I1082">
        <v>1.23701171812944</v>
      </c>
      <c r="J1082">
        <v>1.0219872190104</v>
      </c>
      <c r="K1082">
        <v>-0.126711069880065</v>
      </c>
      <c r="L1082">
        <v>-0.40521688842279602</v>
      </c>
      <c r="M1082">
        <v>-3.3854224229108499E-3</v>
      </c>
      <c r="N1082">
        <v>-0.25727795311374801</v>
      </c>
      <c r="O1082">
        <v>1.3193250307165201</v>
      </c>
      <c r="P1082">
        <v>-0.99980398882016397</v>
      </c>
      <c r="Q1082">
        <v>-0.73606956786742195</v>
      </c>
      <c r="R1082">
        <v>0.32256855474394303</v>
      </c>
      <c r="S1082">
        <v>0.46367038116084403</v>
      </c>
      <c r="T1082">
        <v>0.92669635152264396</v>
      </c>
      <c r="U1082">
        <v>0.60638671865895899</v>
      </c>
      <c r="V1082">
        <v>-0.41771259512155001</v>
      </c>
      <c r="W1082">
        <v>5.8739166549546203E-2</v>
      </c>
      <c r="X1082">
        <v>1.38546354612614</v>
      </c>
      <c r="Y1082">
        <v>1.1109093759647399</v>
      </c>
      <c r="Z1082">
        <v>0.23985482463727301</v>
      </c>
      <c r="AA1082">
        <v>1.52642527092956</v>
      </c>
      <c r="AB1082">
        <v>-4.2610968394499397E-2</v>
      </c>
      <c r="AC1082">
        <v>0.12696693530108899</v>
      </c>
      <c r="AD1082">
        <v>0.121463002176457</v>
      </c>
    </row>
    <row r="1083" spans="1:30" x14ac:dyDescent="0.25">
      <c r="A1083">
        <v>1141</v>
      </c>
      <c r="B1083">
        <v>200802</v>
      </c>
      <c r="C1083">
        <v>2008</v>
      </c>
      <c r="D1083">
        <v>2</v>
      </c>
      <c r="E1083">
        <v>-0.26452196197892103</v>
      </c>
      <c r="F1083">
        <v>-1.20655675353018E-2</v>
      </c>
      <c r="G1083">
        <v>0.99525584587372395</v>
      </c>
      <c r="H1083">
        <v>-1.01958518532748</v>
      </c>
      <c r="I1083">
        <v>1.08083422381691</v>
      </c>
      <c r="J1083">
        <v>0.94719848790613603</v>
      </c>
      <c r="K1083">
        <v>-0.123736108644889</v>
      </c>
      <c r="L1083">
        <v>-0.38396113931300002</v>
      </c>
      <c r="M1083">
        <v>-8.3469493508791598E-2</v>
      </c>
      <c r="N1083">
        <v>-0.236071120921553</v>
      </c>
      <c r="O1083">
        <v>1.19912315919226</v>
      </c>
      <c r="P1083">
        <v>-1.0641220973933301</v>
      </c>
      <c r="Q1083">
        <v>-0.72778442251159703</v>
      </c>
      <c r="R1083">
        <v>-1.7152306284433101E-2</v>
      </c>
      <c r="S1083">
        <v>9.3337557966465506E-2</v>
      </c>
      <c r="T1083">
        <v>-0.78819283961832298</v>
      </c>
      <c r="U1083">
        <v>-0.21719280370658101</v>
      </c>
      <c r="V1083">
        <v>-0.90434069931597505</v>
      </c>
      <c r="W1083">
        <v>-0.38123162631385799</v>
      </c>
      <c r="X1083">
        <v>-1.2433417111146301E-3</v>
      </c>
      <c r="Y1083">
        <v>0.32086622942510101</v>
      </c>
      <c r="Z1083">
        <v>-0.33990994712748601</v>
      </c>
      <c r="AA1083">
        <v>0.40812994897222499</v>
      </c>
      <c r="AB1083">
        <v>-0.44157148573795302</v>
      </c>
      <c r="AC1083">
        <v>-0.29296453807648498</v>
      </c>
      <c r="AD1083">
        <v>2.8940197284921101E-2</v>
      </c>
    </row>
    <row r="1084" spans="1:30" x14ac:dyDescent="0.25">
      <c r="A1084">
        <v>1142</v>
      </c>
      <c r="B1084">
        <v>200803</v>
      </c>
      <c r="C1084">
        <v>2008</v>
      </c>
      <c r="D1084">
        <v>3</v>
      </c>
      <c r="E1084">
        <v>-0.115455491515551</v>
      </c>
      <c r="F1084">
        <v>7.0413557300944798E-2</v>
      </c>
      <c r="G1084">
        <v>0.829677846041876</v>
      </c>
      <c r="H1084">
        <v>-1.01296885275342</v>
      </c>
      <c r="I1084">
        <v>0.91809403402568501</v>
      </c>
      <c r="J1084">
        <v>1.3492102957166801</v>
      </c>
      <c r="K1084">
        <v>-0.15873515348492501</v>
      </c>
      <c r="L1084">
        <v>-0.31581656596588897</v>
      </c>
      <c r="M1084">
        <v>-0.123196699977231</v>
      </c>
      <c r="N1084">
        <v>-0.26242973635648997</v>
      </c>
      <c r="O1084">
        <v>1.7070914746297901</v>
      </c>
      <c r="P1084">
        <v>-1.12688959138733</v>
      </c>
      <c r="Q1084">
        <v>-0.72409243552893898</v>
      </c>
      <c r="R1084">
        <v>2.03949415509756</v>
      </c>
      <c r="S1084">
        <v>1.0832193277779101</v>
      </c>
      <c r="T1084">
        <v>-0.94921346420998198</v>
      </c>
      <c r="U1084">
        <v>0.12245262311683699</v>
      </c>
      <c r="V1084">
        <v>-0.94136532647998605</v>
      </c>
      <c r="W1084">
        <v>1.9449893167496799</v>
      </c>
      <c r="X1084">
        <v>-0.41390086516380298</v>
      </c>
      <c r="Y1084">
        <v>1.1174694212355301</v>
      </c>
      <c r="Z1084">
        <v>-0.17587301154905799</v>
      </c>
      <c r="AA1084">
        <v>-0.419901378819306</v>
      </c>
      <c r="AB1084">
        <v>1.8083340468695499</v>
      </c>
      <c r="AC1084">
        <v>-0.28557885400677702</v>
      </c>
      <c r="AD1084">
        <v>-5.7601396696870303E-4</v>
      </c>
    </row>
    <row r="1085" spans="1:30" x14ac:dyDescent="0.25">
      <c r="A1085">
        <v>1143</v>
      </c>
      <c r="B1085">
        <v>200804</v>
      </c>
      <c r="C1085">
        <v>2008</v>
      </c>
      <c r="D1085">
        <v>4</v>
      </c>
      <c r="E1085">
        <v>-2.4276291451729099E-3</v>
      </c>
      <c r="F1085">
        <v>0.115508396085213</v>
      </c>
      <c r="G1085">
        <v>0.688177624478015</v>
      </c>
      <c r="H1085">
        <v>-1.04129852015219</v>
      </c>
      <c r="I1085">
        <v>0.83354111825997201</v>
      </c>
      <c r="J1085">
        <v>1.66467425866395</v>
      </c>
      <c r="K1085">
        <v>-5.5163714794070902E-2</v>
      </c>
      <c r="L1085">
        <v>-0.32135156716778102</v>
      </c>
      <c r="M1085">
        <v>-8.3748870306779799E-2</v>
      </c>
      <c r="N1085">
        <v>-0.32381206937983298</v>
      </c>
      <c r="O1085">
        <v>2.0623832703641298</v>
      </c>
      <c r="P1085">
        <v>-1.1876872429979599</v>
      </c>
      <c r="Q1085">
        <v>-0.74697637697450103</v>
      </c>
      <c r="R1085">
        <v>1.54646953578748</v>
      </c>
      <c r="S1085">
        <v>0.60074032275074996</v>
      </c>
      <c r="T1085">
        <v>-0.81649919963830098</v>
      </c>
      <c r="U1085">
        <v>-0.57087907277327998</v>
      </c>
      <c r="V1085">
        <v>-0.50025775426882102</v>
      </c>
      <c r="W1085">
        <v>1.52273851611891</v>
      </c>
      <c r="X1085">
        <v>1.0919226827716499</v>
      </c>
      <c r="Y1085">
        <v>-0.13428694526897</v>
      </c>
      <c r="Z1085">
        <v>0.14594659524275599</v>
      </c>
      <c r="AA1085">
        <v>-1.0296031019327501</v>
      </c>
      <c r="AB1085">
        <v>1.26149538195157</v>
      </c>
      <c r="AC1085">
        <v>-0.276196359023055</v>
      </c>
      <c r="AD1085">
        <v>-0.17135626014463301</v>
      </c>
    </row>
    <row r="1086" spans="1:30" x14ac:dyDescent="0.25">
      <c r="A1086">
        <v>1144</v>
      </c>
      <c r="B1086">
        <v>200805</v>
      </c>
      <c r="C1086">
        <v>2008</v>
      </c>
      <c r="D1086">
        <v>5</v>
      </c>
      <c r="E1086">
        <v>0.146740765505847</v>
      </c>
      <c r="F1086">
        <v>0.19083656038515701</v>
      </c>
      <c r="G1086">
        <v>0.55141967220217702</v>
      </c>
      <c r="H1086">
        <v>-1.06100884205126</v>
      </c>
      <c r="I1086">
        <v>0.73319596173870805</v>
      </c>
      <c r="J1086">
        <v>2.2523762524053299</v>
      </c>
      <c r="K1086">
        <v>-3.0694402641579101E-2</v>
      </c>
      <c r="L1086">
        <v>-0.29254416910474701</v>
      </c>
      <c r="M1086">
        <v>-0.114717203497649</v>
      </c>
      <c r="N1086">
        <v>-0.38129290496453899</v>
      </c>
      <c r="O1086">
        <v>2.74264397971716</v>
      </c>
      <c r="P1086">
        <v>-1.2409332133436799</v>
      </c>
      <c r="Q1086">
        <v>-0.770691090138377</v>
      </c>
      <c r="R1086">
        <v>2.0408885245383899</v>
      </c>
      <c r="S1086">
        <v>0.99092952666344503</v>
      </c>
      <c r="T1086">
        <v>-0.79036029371616801</v>
      </c>
      <c r="U1086">
        <v>-0.39987050419845699</v>
      </c>
      <c r="V1086">
        <v>-0.58935252149631401</v>
      </c>
      <c r="W1086">
        <v>2.8509371170956701</v>
      </c>
      <c r="X1086">
        <v>0.23233237321858599</v>
      </c>
      <c r="Y1086">
        <v>0.44916263603012002</v>
      </c>
      <c r="Z1086">
        <v>-0.14027116920594301</v>
      </c>
      <c r="AA1086">
        <v>-0.96168484896444795</v>
      </c>
      <c r="AB1086">
        <v>2.4254305254075801</v>
      </c>
      <c r="AC1086">
        <v>-0.24022718088737</v>
      </c>
      <c r="AD1086">
        <v>-0.17669490330640999</v>
      </c>
    </row>
    <row r="1087" spans="1:30" x14ac:dyDescent="0.25">
      <c r="A1087">
        <v>1145</v>
      </c>
      <c r="B1087">
        <v>200806</v>
      </c>
      <c r="C1087">
        <v>2008</v>
      </c>
      <c r="D1087">
        <v>6</v>
      </c>
      <c r="E1087">
        <v>0.26641157313031</v>
      </c>
      <c r="F1087">
        <v>0.28624189685610502</v>
      </c>
      <c r="G1087">
        <v>0.52411091692548994</v>
      </c>
      <c r="H1087">
        <v>-1.0624899313046501</v>
      </c>
      <c r="I1087">
        <v>0.66351260552609703</v>
      </c>
      <c r="J1087">
        <v>2.8605036401672899</v>
      </c>
      <c r="K1087">
        <v>1.5833374162112501E-2</v>
      </c>
      <c r="L1087">
        <v>-0.16597482367453301</v>
      </c>
      <c r="M1087">
        <v>5.5261582017456104E-3</v>
      </c>
      <c r="N1087">
        <v>-0.43612557180858502</v>
      </c>
      <c r="O1087">
        <v>3.2899620050140799</v>
      </c>
      <c r="P1087">
        <v>-1.24903064586469</v>
      </c>
      <c r="Q1087">
        <v>-0.78621374420513801</v>
      </c>
      <c r="R1087">
        <v>1.63734806102192</v>
      </c>
      <c r="S1087">
        <v>1.25004411933899</v>
      </c>
      <c r="T1087">
        <v>-0.18708745325579901</v>
      </c>
      <c r="U1087">
        <v>-3.8200934152307298E-2</v>
      </c>
      <c r="V1087">
        <v>-0.41636845903417202</v>
      </c>
      <c r="W1087">
        <v>2.9505888067710599</v>
      </c>
      <c r="X1087">
        <v>0.47203822295442799</v>
      </c>
      <c r="Y1087">
        <v>2.1100590346290899</v>
      </c>
      <c r="Z1087">
        <v>0.47435296694906798</v>
      </c>
      <c r="AA1087">
        <v>-0.91558485857363703</v>
      </c>
      <c r="AB1087">
        <v>1.9492721743973001</v>
      </c>
      <c r="AC1087">
        <v>-2.51815847330106E-2</v>
      </c>
      <c r="AD1087">
        <v>-0.12405170504200599</v>
      </c>
    </row>
    <row r="1088" spans="1:30" x14ac:dyDescent="0.25">
      <c r="A1088">
        <v>1146</v>
      </c>
      <c r="B1088">
        <v>200807</v>
      </c>
      <c r="C1088">
        <v>2008</v>
      </c>
      <c r="D1088">
        <v>7</v>
      </c>
      <c r="E1088">
        <v>0.25945044573980602</v>
      </c>
      <c r="F1088">
        <v>0.313157559137903</v>
      </c>
      <c r="G1088">
        <v>0.50797752779234795</v>
      </c>
      <c r="H1088">
        <v>-1.0468594520705601</v>
      </c>
      <c r="I1088">
        <v>0.67620618687456502</v>
      </c>
      <c r="J1088">
        <v>2.8982531695422198</v>
      </c>
      <c r="K1088">
        <v>0.13663206449895701</v>
      </c>
      <c r="L1088">
        <v>-8.2493566596249401E-2</v>
      </c>
      <c r="M1088">
        <v>0.13817766909225301</v>
      </c>
      <c r="N1088">
        <v>-0.48202330031037199</v>
      </c>
      <c r="O1088">
        <v>3.1518611495978499</v>
      </c>
      <c r="P1088">
        <v>-1.2526918590390701</v>
      </c>
      <c r="Q1088">
        <v>-0.78816572210696301</v>
      </c>
      <c r="R1088">
        <v>-9.5034648991654203E-2</v>
      </c>
      <c r="S1088">
        <v>0.36612113064072399</v>
      </c>
      <c r="T1088">
        <v>-0.12548997185396399</v>
      </c>
      <c r="U1088">
        <v>0.30129408124242002</v>
      </c>
      <c r="V1088">
        <v>4.8375853728319297E-2</v>
      </c>
      <c r="W1088">
        <v>0.16782156691129499</v>
      </c>
      <c r="X1088">
        <v>1.27912850419725</v>
      </c>
      <c r="Y1088">
        <v>1.3780272708033501</v>
      </c>
      <c r="Z1088">
        <v>0.52478787532970095</v>
      </c>
      <c r="AA1088">
        <v>-0.76004319485857896</v>
      </c>
      <c r="AB1088">
        <v>-0.50567994507344405</v>
      </c>
      <c r="AC1088">
        <v>-4.0515663529528904E-3</v>
      </c>
      <c r="AD1088">
        <v>-3.6844839531936402E-2</v>
      </c>
    </row>
    <row r="1089" spans="1:30" x14ac:dyDescent="0.25">
      <c r="A1089">
        <v>1147</v>
      </c>
      <c r="B1089">
        <v>200808</v>
      </c>
      <c r="C1089">
        <v>2008</v>
      </c>
      <c r="D1089">
        <v>8</v>
      </c>
      <c r="E1089">
        <v>6.8850742733419595E-2</v>
      </c>
      <c r="F1089">
        <v>0.21311291129163401</v>
      </c>
      <c r="G1089">
        <v>0.83946591847852103</v>
      </c>
      <c r="H1089">
        <v>-1.08497397154915</v>
      </c>
      <c r="I1089">
        <v>1.2330912295796299</v>
      </c>
      <c r="J1089">
        <v>2.1656066390224402</v>
      </c>
      <c r="K1089">
        <v>0.17228643888872</v>
      </c>
      <c r="L1089">
        <v>-0.17557580281062701</v>
      </c>
      <c r="M1089">
        <v>0.28631779945723801</v>
      </c>
      <c r="N1089">
        <v>-0.51723800676317699</v>
      </c>
      <c r="O1089">
        <v>2.2573746641951402</v>
      </c>
      <c r="P1089">
        <v>-1.36414833979066</v>
      </c>
      <c r="Q1089">
        <v>-0.80893778370127201</v>
      </c>
      <c r="R1089">
        <v>-2.6072942401514299</v>
      </c>
      <c r="S1089">
        <v>-1.2724198334253101</v>
      </c>
      <c r="T1089">
        <v>1.7905659177028499</v>
      </c>
      <c r="U1089">
        <v>-0.76501139383460304</v>
      </c>
      <c r="V1089">
        <v>3.1185298823587901</v>
      </c>
      <c r="W1089">
        <v>-3.59079719023081</v>
      </c>
      <c r="X1089">
        <v>0.35387867711274801</v>
      </c>
      <c r="Y1089">
        <v>-1.6216436444292801</v>
      </c>
      <c r="Z1089">
        <v>0.58774384822347903</v>
      </c>
      <c r="AA1089">
        <v>-0.57407044839377996</v>
      </c>
      <c r="AB1089">
        <v>-3.2148123569797602</v>
      </c>
      <c r="AC1089">
        <v>-0.51748785234670402</v>
      </c>
      <c r="AD1089">
        <v>-0.157785055591281</v>
      </c>
    </row>
    <row r="1090" spans="1:30" x14ac:dyDescent="0.25">
      <c r="A1090">
        <v>1148</v>
      </c>
      <c r="B1090">
        <v>200809</v>
      </c>
      <c r="C1090">
        <v>2008</v>
      </c>
      <c r="D1090">
        <v>9</v>
      </c>
      <c r="E1090">
        <v>2.6393927602476001E-2</v>
      </c>
      <c r="F1090">
        <v>0.152649000811381</v>
      </c>
      <c r="G1090">
        <v>1.3991893841914</v>
      </c>
      <c r="H1090">
        <v>-1.1423671593203699</v>
      </c>
      <c r="I1090">
        <v>1.5900318294481901</v>
      </c>
      <c r="J1090">
        <v>1.72141780433434</v>
      </c>
      <c r="K1090">
        <v>0.22116075676439001</v>
      </c>
      <c r="L1090">
        <v>-0.30562725187593398</v>
      </c>
      <c r="M1090">
        <v>0.43086834576696398</v>
      </c>
      <c r="N1090">
        <v>-0.54876684101501805</v>
      </c>
      <c r="O1090">
        <v>1.8883178228558</v>
      </c>
      <c r="P1090">
        <v>-1.47375723205904</v>
      </c>
      <c r="Q1090">
        <v>-0.96071249113831203</v>
      </c>
      <c r="R1090">
        <v>-0.58063186990049698</v>
      </c>
      <c r="S1090">
        <v>-0.76159357995494903</v>
      </c>
      <c r="T1090">
        <v>3.0485744347056798</v>
      </c>
      <c r="U1090">
        <v>-1.1475018589013199</v>
      </c>
      <c r="V1090">
        <v>1.9905073383326199</v>
      </c>
      <c r="W1090">
        <v>-2.1834658672446499</v>
      </c>
      <c r="X1090">
        <v>0.497537713988495</v>
      </c>
      <c r="Y1090">
        <v>-2.2497206635227198</v>
      </c>
      <c r="Z1090">
        <v>0.57315340929796899</v>
      </c>
      <c r="AA1090">
        <v>-0.50990585403194899</v>
      </c>
      <c r="AB1090">
        <v>-1.33289072537247</v>
      </c>
      <c r="AC1090">
        <v>-0.50868766111206898</v>
      </c>
      <c r="AD1090">
        <v>-0.99962447306920599</v>
      </c>
    </row>
    <row r="1091" spans="1:30" x14ac:dyDescent="0.25">
      <c r="A1091">
        <v>1149</v>
      </c>
      <c r="B1091">
        <v>200810</v>
      </c>
      <c r="C1091">
        <v>2008</v>
      </c>
      <c r="D1091">
        <v>10</v>
      </c>
      <c r="E1091">
        <v>-0.29559102087738198</v>
      </c>
      <c r="F1091">
        <v>-2.3114310718592102E-2</v>
      </c>
      <c r="G1091">
        <v>1.39484804648907</v>
      </c>
      <c r="H1091">
        <v>-1.16817953698155</v>
      </c>
      <c r="I1091">
        <v>1.5055624495119699</v>
      </c>
      <c r="J1091">
        <v>0.60513689198175702</v>
      </c>
      <c r="K1091">
        <v>0.24719201550553299</v>
      </c>
      <c r="L1091">
        <v>-0.41740039700767501</v>
      </c>
      <c r="M1091">
        <v>0.42810280745151302</v>
      </c>
      <c r="N1091">
        <v>-0.57111756118386103</v>
      </c>
      <c r="O1091">
        <v>0.53054780066534202</v>
      </c>
      <c r="P1091">
        <v>-1.4724538319687499</v>
      </c>
      <c r="Q1091">
        <v>-1.15286197217576</v>
      </c>
      <c r="R1091">
        <v>-4.4047044083071096</v>
      </c>
      <c r="S1091">
        <v>-2.2496396595657902</v>
      </c>
      <c r="T1091">
        <v>-6.04933838792312E-2</v>
      </c>
      <c r="U1091">
        <v>-0.52093582421372697</v>
      </c>
      <c r="V1091">
        <v>-0.499786471858715</v>
      </c>
      <c r="W1091">
        <v>-5.4624778211500402</v>
      </c>
      <c r="X1091">
        <v>0.24930579998218899</v>
      </c>
      <c r="Y1091">
        <v>-1.93918706641937</v>
      </c>
      <c r="Z1091">
        <v>-2.5636395420486398E-2</v>
      </c>
      <c r="AA1091">
        <v>-0.35013092559349801</v>
      </c>
      <c r="AB1091">
        <v>-4.8741464263442102</v>
      </c>
      <c r="AC1091">
        <v>1.9595228662257599E-2</v>
      </c>
      <c r="AD1091">
        <v>-1.2590778273883201</v>
      </c>
    </row>
    <row r="1092" spans="1:30" x14ac:dyDescent="0.25">
      <c r="A1092">
        <v>1150</v>
      </c>
      <c r="B1092">
        <v>200811</v>
      </c>
      <c r="C1092">
        <v>2008</v>
      </c>
      <c r="D1092">
        <v>11</v>
      </c>
      <c r="E1092">
        <v>-0.87917059801407804</v>
      </c>
      <c r="F1092">
        <v>-0.31149108858476998</v>
      </c>
      <c r="G1092">
        <v>1.1955904747878101</v>
      </c>
      <c r="H1092">
        <v>-1.2018052760778699</v>
      </c>
      <c r="I1092">
        <v>1.3454533043558601</v>
      </c>
      <c r="J1092">
        <v>-1.0487138526042199</v>
      </c>
      <c r="K1092">
        <v>0.18026054722333501</v>
      </c>
      <c r="L1092">
        <v>-0.53411840811419098</v>
      </c>
      <c r="M1092">
        <v>0.26884735764749901</v>
      </c>
      <c r="N1092">
        <v>-0.58437486177232101</v>
      </c>
      <c r="O1092">
        <v>-1.71797467857902</v>
      </c>
      <c r="P1092">
        <v>-1.4427099077349199</v>
      </c>
      <c r="Q1092">
        <v>-1.3195036889780101</v>
      </c>
      <c r="R1092">
        <v>-7.9834384114159</v>
      </c>
      <c r="S1092">
        <v>-3.7030212519013399</v>
      </c>
      <c r="T1092">
        <v>-1.1348518383984101</v>
      </c>
      <c r="U1092">
        <v>-0.67595359845494396</v>
      </c>
      <c r="V1092">
        <v>-0.92652181484926599</v>
      </c>
      <c r="W1092">
        <v>-8.0851808175572497</v>
      </c>
      <c r="X1092">
        <v>-0.76090546482037902</v>
      </c>
      <c r="Y1092">
        <v>-2.02319633904784</v>
      </c>
      <c r="Z1092">
        <v>-0.66171468774723197</v>
      </c>
      <c r="AA1092">
        <v>-0.19183038045126499</v>
      </c>
      <c r="AB1092">
        <v>-8.06453801592669</v>
      </c>
      <c r="AC1092">
        <v>0.155059404559553</v>
      </c>
      <c r="AD1092">
        <v>-1.0951617381613299</v>
      </c>
    </row>
    <row r="1093" spans="1:30" x14ac:dyDescent="0.25">
      <c r="A1093">
        <v>1151</v>
      </c>
      <c r="B1093">
        <v>200812</v>
      </c>
      <c r="C1093">
        <v>2008</v>
      </c>
      <c r="D1093">
        <v>12</v>
      </c>
      <c r="E1093">
        <v>-1.18621300059449</v>
      </c>
      <c r="F1093">
        <v>-0.468997179042623</v>
      </c>
      <c r="G1093">
        <v>1.1221501197015</v>
      </c>
      <c r="H1093">
        <v>-1.2239551430637501</v>
      </c>
      <c r="I1093">
        <v>1.2125059057861201</v>
      </c>
      <c r="J1093">
        <v>-1.7698985824144799</v>
      </c>
      <c r="K1093">
        <v>0.11964287175847001</v>
      </c>
      <c r="L1093">
        <v>-0.60436523857388602</v>
      </c>
      <c r="M1093">
        <v>0.148792251894555</v>
      </c>
      <c r="N1093">
        <v>-0.61564981441506395</v>
      </c>
      <c r="O1093">
        <v>-2.7430040649903198</v>
      </c>
      <c r="P1093">
        <v>-1.4319776783048701</v>
      </c>
      <c r="Q1093">
        <v>-1.3606032101587799</v>
      </c>
      <c r="R1093">
        <v>-4.20028355540998</v>
      </c>
      <c r="S1093">
        <v>-2.0140132296484201</v>
      </c>
      <c r="T1093">
        <v>-0.44136013880458003</v>
      </c>
      <c r="U1093">
        <v>-0.44827129208697802</v>
      </c>
      <c r="V1093">
        <v>-0.77328393511676996</v>
      </c>
      <c r="W1093">
        <v>-3.5348772013054899</v>
      </c>
      <c r="X1093">
        <v>-0.69229447596567995</v>
      </c>
      <c r="Y1093">
        <v>-1.2336885739758601</v>
      </c>
      <c r="Z1093">
        <v>-0.502378615118376</v>
      </c>
      <c r="AA1093">
        <v>-0.50548621884776901</v>
      </c>
      <c r="AB1093">
        <v>-3.68237544946337</v>
      </c>
      <c r="AC1093">
        <v>6.4505392403962802E-2</v>
      </c>
      <c r="AD1093">
        <v>-0.288411858027114</v>
      </c>
    </row>
    <row r="1094" spans="1:30" x14ac:dyDescent="0.25">
      <c r="A1094">
        <v>1152</v>
      </c>
      <c r="B1094">
        <v>200901</v>
      </c>
      <c r="C1094">
        <v>2009</v>
      </c>
      <c r="D1094">
        <v>1</v>
      </c>
      <c r="E1094">
        <v>-1.1247723402623699</v>
      </c>
      <c r="F1094">
        <v>-0.42929275053138999</v>
      </c>
      <c r="G1094">
        <v>1.0453814646484301</v>
      </c>
      <c r="H1094">
        <v>-1.18635394310128</v>
      </c>
      <c r="I1094">
        <v>1.09799238548304</v>
      </c>
      <c r="J1094">
        <v>-1.6035113471779801</v>
      </c>
      <c r="K1094">
        <v>0.135497242722602</v>
      </c>
      <c r="L1094">
        <v>-0.57166661158666598</v>
      </c>
      <c r="M1094">
        <v>6.9948597152446002E-2</v>
      </c>
      <c r="N1094">
        <v>-0.53077717746602804</v>
      </c>
      <c r="O1094">
        <v>-2.4855128667953901</v>
      </c>
      <c r="P1094">
        <v>-1.2954810089567399</v>
      </c>
      <c r="Q1094">
        <v>-1.40298785633801</v>
      </c>
      <c r="R1094">
        <v>0.84073304950161798</v>
      </c>
      <c r="S1094">
        <v>0.53117206132652495</v>
      </c>
      <c r="T1094">
        <v>-0.45970538965976698</v>
      </c>
      <c r="U1094">
        <v>0.73719510208549899</v>
      </c>
      <c r="V1094">
        <v>-0.66928589464299204</v>
      </c>
      <c r="W1094">
        <v>0.79542095285971903</v>
      </c>
      <c r="X1094">
        <v>0.13871516863821701</v>
      </c>
      <c r="Y1094">
        <v>0.51527146753724595</v>
      </c>
      <c r="Z1094">
        <v>-0.33486807636268401</v>
      </c>
      <c r="AA1094">
        <v>1.5164403607858099</v>
      </c>
      <c r="AB1094">
        <v>0.91120479181626302</v>
      </c>
      <c r="AC1094">
        <v>0.66353008423813897</v>
      </c>
      <c r="AD1094">
        <v>-0.29667023229987999</v>
      </c>
    </row>
    <row r="1095" spans="1:30" x14ac:dyDescent="0.25">
      <c r="A1095">
        <v>1153</v>
      </c>
      <c r="B1095">
        <v>200902</v>
      </c>
      <c r="C1095">
        <v>2009</v>
      </c>
      <c r="D1095">
        <v>2</v>
      </c>
      <c r="E1095">
        <v>-1.0098802496755099</v>
      </c>
      <c r="F1095">
        <v>-0.38278652817866998</v>
      </c>
      <c r="G1095">
        <v>0.93194329673746001</v>
      </c>
      <c r="H1095">
        <v>-1.1516521501702099</v>
      </c>
      <c r="I1095">
        <v>0.95780823746182797</v>
      </c>
      <c r="J1095">
        <v>-1.41517969995793</v>
      </c>
      <c r="K1095">
        <v>3.2122870076487502E-2</v>
      </c>
      <c r="L1095">
        <v>-0.58863482551815105</v>
      </c>
      <c r="M1095">
        <v>-3.7164171211970097E-2</v>
      </c>
      <c r="N1095">
        <v>-0.45607715800804499</v>
      </c>
      <c r="O1095">
        <v>-2.1357520292782901</v>
      </c>
      <c r="P1095">
        <v>-1.1696579997679999</v>
      </c>
      <c r="Q1095">
        <v>-1.50999388278542</v>
      </c>
      <c r="R1095">
        <v>1.5719730292732299</v>
      </c>
      <c r="S1095">
        <v>0.61895554127522501</v>
      </c>
      <c r="T1095">
        <v>-0.661824014433811</v>
      </c>
      <c r="U1095">
        <v>0.67967061299586295</v>
      </c>
      <c r="V1095">
        <v>-0.81411135902978604</v>
      </c>
      <c r="W1095">
        <v>0.90248364799749003</v>
      </c>
      <c r="X1095">
        <v>-1.1569247479176401</v>
      </c>
      <c r="Y1095">
        <v>-0.32852798033832298</v>
      </c>
      <c r="Z1095">
        <v>-0.44977241330955597</v>
      </c>
      <c r="AA1095">
        <v>1.33935286579864</v>
      </c>
      <c r="AB1095">
        <v>1.24168525127062</v>
      </c>
      <c r="AC1095">
        <v>0.61269070554028404</v>
      </c>
      <c r="AD1095">
        <v>-0.71193531928824905</v>
      </c>
    </row>
    <row r="1096" spans="1:30" x14ac:dyDescent="0.25">
      <c r="A1096">
        <v>1154</v>
      </c>
      <c r="B1096">
        <v>200903</v>
      </c>
      <c r="C1096">
        <v>2009</v>
      </c>
      <c r="D1096">
        <v>3</v>
      </c>
      <c r="E1096">
        <v>-0.95600247698543495</v>
      </c>
      <c r="F1096">
        <v>-0.37078636116389702</v>
      </c>
      <c r="G1096">
        <v>0.802826479273822</v>
      </c>
      <c r="H1096">
        <v>-1.1332470737318501</v>
      </c>
      <c r="I1096">
        <v>0.81679162629095003</v>
      </c>
      <c r="J1096">
        <v>-1.4445939075894101</v>
      </c>
      <c r="K1096">
        <v>-8.0269183214167497E-2</v>
      </c>
      <c r="L1096">
        <v>-0.60965871373821001</v>
      </c>
      <c r="M1096">
        <v>-0.21951711773294799</v>
      </c>
      <c r="N1096">
        <v>-0.47872163114765798</v>
      </c>
      <c r="O1096">
        <v>-2.0685639903894302</v>
      </c>
      <c r="P1096">
        <v>-1.10838632715254</v>
      </c>
      <c r="Q1096">
        <v>-1.59834992064892</v>
      </c>
      <c r="R1096">
        <v>0.73726929221710502</v>
      </c>
      <c r="S1096">
        <v>0.17362278237975401</v>
      </c>
      <c r="T1096">
        <v>-0.74824313590337899</v>
      </c>
      <c r="U1096">
        <v>0.35634233244565899</v>
      </c>
      <c r="V1096">
        <v>-0.81880784964772402</v>
      </c>
      <c r="W1096">
        <v>-0.15985778511773999</v>
      </c>
      <c r="X1096">
        <v>-1.2549184585283399</v>
      </c>
      <c r="Y1096">
        <v>-0.39743060555385401</v>
      </c>
      <c r="Z1096">
        <v>-0.75559816003626501</v>
      </c>
      <c r="AA1096">
        <v>-0.35524465151355999</v>
      </c>
      <c r="AB1096">
        <v>0.229599488218097</v>
      </c>
      <c r="AC1096">
        <v>0.30522824219629202</v>
      </c>
      <c r="AD1096">
        <v>-0.59208815571031903</v>
      </c>
    </row>
    <row r="1097" spans="1:30" x14ac:dyDescent="0.25">
      <c r="A1097">
        <v>1155</v>
      </c>
      <c r="B1097">
        <v>200904</v>
      </c>
      <c r="C1097">
        <v>2009</v>
      </c>
      <c r="D1097">
        <v>4</v>
      </c>
      <c r="E1097">
        <v>-0.87327589848156495</v>
      </c>
      <c r="F1097">
        <v>-0.35834601192967802</v>
      </c>
      <c r="G1097">
        <v>0.64673957522381198</v>
      </c>
      <c r="H1097">
        <v>-1.10570579402938</v>
      </c>
      <c r="I1097">
        <v>0.69437820820562102</v>
      </c>
      <c r="J1097">
        <v>-1.33349143643438</v>
      </c>
      <c r="K1097">
        <v>-0.17823972805119601</v>
      </c>
      <c r="L1097">
        <v>-0.66521955348973505</v>
      </c>
      <c r="M1097">
        <v>-0.31509296606815501</v>
      </c>
      <c r="N1097">
        <v>-0.49031022670844998</v>
      </c>
      <c r="O1097">
        <v>-1.7770052968183301</v>
      </c>
      <c r="P1097">
        <v>-1.0705460515562599</v>
      </c>
      <c r="Q1097">
        <v>-1.55825683792873</v>
      </c>
      <c r="R1097">
        <v>1.1319341324127501</v>
      </c>
      <c r="S1097">
        <v>0.179303743598965</v>
      </c>
      <c r="T1097">
        <v>-0.89689950971441201</v>
      </c>
      <c r="U1097">
        <v>0.53760540427137105</v>
      </c>
      <c r="V1097">
        <v>-0.713854589163611</v>
      </c>
      <c r="W1097">
        <v>0.52569689522477603</v>
      </c>
      <c r="X1097">
        <v>-1.09820220501697</v>
      </c>
      <c r="Y1097">
        <v>-0.98418547247313304</v>
      </c>
      <c r="Z1097">
        <v>-0.40287875530255901</v>
      </c>
      <c r="AA1097">
        <v>-0.16278114179835701</v>
      </c>
      <c r="AB1097">
        <v>1.03322370949152</v>
      </c>
      <c r="AC1097">
        <v>0.193622883894632</v>
      </c>
      <c r="AD1097">
        <v>0.23334198848341001</v>
      </c>
    </row>
    <row r="1098" spans="1:30" x14ac:dyDescent="0.25">
      <c r="A1098">
        <v>1156</v>
      </c>
      <c r="B1098">
        <v>200905</v>
      </c>
      <c r="C1098">
        <v>2009</v>
      </c>
      <c r="D1098">
        <v>5</v>
      </c>
      <c r="E1098">
        <v>-0.78803900728784504</v>
      </c>
      <c r="F1098">
        <v>-0.34120732842862</v>
      </c>
      <c r="G1098">
        <v>0.487238355264967</v>
      </c>
      <c r="H1098">
        <v>-1.06839113084006</v>
      </c>
      <c r="I1098">
        <v>0.63045445678216905</v>
      </c>
      <c r="J1098">
        <v>-1.02921602827534</v>
      </c>
      <c r="K1098">
        <v>-0.25941759021799399</v>
      </c>
      <c r="L1098">
        <v>-0.71130679851341605</v>
      </c>
      <c r="M1098">
        <v>-0.51081109833553695</v>
      </c>
      <c r="N1098">
        <v>-0.50813013556586295</v>
      </c>
      <c r="O1098">
        <v>-1.27599306108427</v>
      </c>
      <c r="P1098">
        <v>-1.02807823293079</v>
      </c>
      <c r="Q1098">
        <v>-1.43451886478673</v>
      </c>
      <c r="R1098">
        <v>1.1662763565926899</v>
      </c>
      <c r="S1098">
        <v>0.23994012004861601</v>
      </c>
      <c r="T1098">
        <v>-0.915718871692625</v>
      </c>
      <c r="U1098">
        <v>0.731510187445227</v>
      </c>
      <c r="V1098">
        <v>-0.38387461247017801</v>
      </c>
      <c r="W1098">
        <v>1.46815164310437</v>
      </c>
      <c r="X1098">
        <v>-0.91571877598134099</v>
      </c>
      <c r="Y1098">
        <v>-0.82323676196754902</v>
      </c>
      <c r="Z1098">
        <v>-0.80992309667490303</v>
      </c>
      <c r="AA1098">
        <v>-0.27125741775676698</v>
      </c>
      <c r="AB1098">
        <v>1.7834195849372101</v>
      </c>
      <c r="AC1098">
        <v>0.215664190155932</v>
      </c>
      <c r="AD1098">
        <v>0.77085453546070104</v>
      </c>
    </row>
    <row r="1099" spans="1:30" x14ac:dyDescent="0.25">
      <c r="A1099">
        <v>1157</v>
      </c>
      <c r="B1099">
        <v>200906</v>
      </c>
      <c r="C1099">
        <v>2009</v>
      </c>
      <c r="D1099">
        <v>6</v>
      </c>
      <c r="E1099">
        <v>-0.61124079334089398</v>
      </c>
      <c r="F1099">
        <v>-0.25025708928158003</v>
      </c>
      <c r="G1099">
        <v>0.41043605924766302</v>
      </c>
      <c r="H1099">
        <v>-1.02349454754078</v>
      </c>
      <c r="I1099">
        <v>0.55027932913271604</v>
      </c>
      <c r="J1099">
        <v>-0.28893621601068398</v>
      </c>
      <c r="K1099">
        <v>-0.31541943257400201</v>
      </c>
      <c r="L1099">
        <v>-0.65589133294367696</v>
      </c>
      <c r="M1099">
        <v>-0.52226325222080705</v>
      </c>
      <c r="N1099">
        <v>-0.56642086172919004</v>
      </c>
      <c r="O1099">
        <v>-0.35709621574213402</v>
      </c>
      <c r="P1099">
        <v>-0.95493338665803496</v>
      </c>
      <c r="Q1099">
        <v>-1.2982467571452201</v>
      </c>
      <c r="R1099">
        <v>2.41887707239886</v>
      </c>
      <c r="S1099">
        <v>1.1925469420182999</v>
      </c>
      <c r="T1099">
        <v>-0.45989081523262698</v>
      </c>
      <c r="U1099">
        <v>0.881936145552773</v>
      </c>
      <c r="V1099">
        <v>-0.47555967505214097</v>
      </c>
      <c r="W1099">
        <v>3.5953358497473098</v>
      </c>
      <c r="X1099">
        <v>-0.64213494695526097</v>
      </c>
      <c r="Y1099">
        <v>0.90121217765371298</v>
      </c>
      <c r="Z1099">
        <v>-6.0944534745197003E-2</v>
      </c>
      <c r="AA1099">
        <v>-0.97578362874339397</v>
      </c>
      <c r="AB1099">
        <v>3.28014915705546</v>
      </c>
      <c r="AC1099">
        <v>0.36178098632480599</v>
      </c>
      <c r="AD1099">
        <v>0.85140045434495404</v>
      </c>
    </row>
    <row r="1100" spans="1:30" x14ac:dyDescent="0.25">
      <c r="A1100">
        <v>1158</v>
      </c>
      <c r="B1100">
        <v>200907</v>
      </c>
      <c r="C1100">
        <v>2009</v>
      </c>
      <c r="D1100">
        <v>7</v>
      </c>
      <c r="E1100">
        <v>-0.70776159365174096</v>
      </c>
      <c r="F1100">
        <v>-0.29548809579055602</v>
      </c>
      <c r="G1100">
        <v>0.358386317713487</v>
      </c>
      <c r="H1100">
        <v>-1.0192257029399201</v>
      </c>
      <c r="I1100">
        <v>0.58619053341740202</v>
      </c>
      <c r="J1100">
        <v>-0.43953688580794098</v>
      </c>
      <c r="K1100">
        <v>-0.40348840074372999</v>
      </c>
      <c r="L1100">
        <v>-0.688857637196718</v>
      </c>
      <c r="M1100">
        <v>-0.74097338801404899</v>
      </c>
      <c r="N1100">
        <v>-0.59245454246632301</v>
      </c>
      <c r="O1100">
        <v>-0.56960139586501701</v>
      </c>
      <c r="P1100">
        <v>-0.91162048374524096</v>
      </c>
      <c r="Q1100">
        <v>-1.2273242250180501</v>
      </c>
      <c r="R1100">
        <v>-1.32025188083236</v>
      </c>
      <c r="S1100">
        <v>-0.56499877695357603</v>
      </c>
      <c r="T1100">
        <v>-0.32345725280273102</v>
      </c>
      <c r="U1100">
        <v>7.5878256413843895E-2</v>
      </c>
      <c r="V1100">
        <v>0.17936225034534101</v>
      </c>
      <c r="W1100">
        <v>-0.75110394215320597</v>
      </c>
      <c r="X1100">
        <v>-0.99060333599819195</v>
      </c>
      <c r="Y1100">
        <v>-0.600322592814022</v>
      </c>
      <c r="Z1100">
        <v>-0.90337777500391503</v>
      </c>
      <c r="AA1100">
        <v>-0.41424483351824198</v>
      </c>
      <c r="AB1100">
        <v>-0.77217253781664597</v>
      </c>
      <c r="AC1100">
        <v>0.219689384838269</v>
      </c>
      <c r="AD1100">
        <v>0.43145589345815399</v>
      </c>
    </row>
    <row r="1101" spans="1:30" x14ac:dyDescent="0.25">
      <c r="A1101">
        <v>1159</v>
      </c>
      <c r="B1101">
        <v>200908</v>
      </c>
      <c r="C1101">
        <v>2009</v>
      </c>
      <c r="D1101">
        <v>8</v>
      </c>
      <c r="E1101">
        <v>-0.67580409003393804</v>
      </c>
      <c r="F1101">
        <v>-0.28889663371792201</v>
      </c>
      <c r="G1101">
        <v>0.32478071840718598</v>
      </c>
      <c r="H1101">
        <v>-1.0888996746091499</v>
      </c>
      <c r="I1101">
        <v>1.1122536244944501</v>
      </c>
      <c r="J1101">
        <v>-0.32936192322556401</v>
      </c>
      <c r="K1101">
        <v>-0.441475376381331</v>
      </c>
      <c r="L1101">
        <v>-0.74217647667099096</v>
      </c>
      <c r="M1101">
        <v>-0.66831217217118799</v>
      </c>
      <c r="N1101">
        <v>-0.60972831031748997</v>
      </c>
      <c r="O1101">
        <v>-0.36496885106354199</v>
      </c>
      <c r="P1101">
        <v>-1.15684156389666</v>
      </c>
      <c r="Q1101">
        <v>-1.0106656510482099</v>
      </c>
      <c r="R1101">
        <v>0.43738999924752198</v>
      </c>
      <c r="S1101">
        <v>0.10381841122392001</v>
      </c>
      <c r="T1101">
        <v>-0.221795017019014</v>
      </c>
      <c r="U1101">
        <v>-1.39115368553362</v>
      </c>
      <c r="V1101">
        <v>2.9446422974174502</v>
      </c>
      <c r="W1101">
        <v>0.52117175380719105</v>
      </c>
      <c r="X1101">
        <v>-0.44637023699486</v>
      </c>
      <c r="Y1101">
        <v>-0.94609570148932698</v>
      </c>
      <c r="Z1101">
        <v>0.280947719327863</v>
      </c>
      <c r="AA1101">
        <v>-0.26175005715946897</v>
      </c>
      <c r="AB1101">
        <v>0.72188193125309097</v>
      </c>
      <c r="AC1101">
        <v>-1.1546178549611199</v>
      </c>
      <c r="AD1101">
        <v>1.36797395980059</v>
      </c>
    </row>
    <row r="1102" spans="1:30" x14ac:dyDescent="0.25">
      <c r="A1102">
        <v>1160</v>
      </c>
      <c r="B1102">
        <v>200909</v>
      </c>
      <c r="C1102">
        <v>2009</v>
      </c>
      <c r="D1102">
        <v>9</v>
      </c>
      <c r="E1102">
        <v>-0.65378071877640498</v>
      </c>
      <c r="F1102">
        <v>-0.30371273739131999</v>
      </c>
      <c r="G1102">
        <v>0.67342785122432502</v>
      </c>
      <c r="H1102">
        <v>-1.0507991054889201</v>
      </c>
      <c r="I1102">
        <v>1.35868576575385</v>
      </c>
      <c r="J1102">
        <v>-0.44908409624173501</v>
      </c>
      <c r="K1102">
        <v>-0.494092226061425</v>
      </c>
      <c r="L1102">
        <v>-0.82446360544943098</v>
      </c>
      <c r="M1102">
        <v>-0.78862313212488699</v>
      </c>
      <c r="N1102">
        <v>-0.60625677800920497</v>
      </c>
      <c r="O1102">
        <v>-0.498290775202758</v>
      </c>
      <c r="P1102">
        <v>-1.0870718674147499</v>
      </c>
      <c r="Q1102">
        <v>-0.90795032208048898</v>
      </c>
      <c r="R1102">
        <v>0.30148653115406598</v>
      </c>
      <c r="S1102">
        <v>-0.17246614873367699</v>
      </c>
      <c r="T1102">
        <v>1.88514315890596</v>
      </c>
      <c r="U1102">
        <v>0.74710262985095099</v>
      </c>
      <c r="V1102">
        <v>1.3670539887507001</v>
      </c>
      <c r="W1102">
        <v>-0.60045351280183301</v>
      </c>
      <c r="X1102">
        <v>-0.60535076643500196</v>
      </c>
      <c r="Y1102">
        <v>-1.43824350208662</v>
      </c>
      <c r="Z1102">
        <v>-0.50341857546823499</v>
      </c>
      <c r="AA1102">
        <v>9.9389368482491997E-2</v>
      </c>
      <c r="AB1102">
        <v>-0.48856333536596402</v>
      </c>
      <c r="AC1102">
        <v>0.34570491534106301</v>
      </c>
      <c r="AD1102">
        <v>0.63576038975348204</v>
      </c>
    </row>
    <row r="1103" spans="1:30" x14ac:dyDescent="0.25">
      <c r="A1103">
        <v>1161</v>
      </c>
      <c r="B1103">
        <v>200910</v>
      </c>
      <c r="C1103">
        <v>2009</v>
      </c>
      <c r="D1103">
        <v>10</v>
      </c>
      <c r="E1103">
        <v>-0.61686308522149902</v>
      </c>
      <c r="F1103">
        <v>-0.313585793887111</v>
      </c>
      <c r="G1103">
        <v>0.51465459303929095</v>
      </c>
      <c r="H1103">
        <v>-0.90949613484900904</v>
      </c>
      <c r="I1103">
        <v>1.2354020656011899</v>
      </c>
      <c r="J1103">
        <v>-0.57700348025586901</v>
      </c>
      <c r="K1103">
        <v>-0.50645000627122905</v>
      </c>
      <c r="L1103">
        <v>-0.89716474516262201</v>
      </c>
      <c r="M1103">
        <v>-0.90475667266557103</v>
      </c>
      <c r="N1103">
        <v>-0.62185681816228999</v>
      </c>
      <c r="O1103">
        <v>-0.54957390632243797</v>
      </c>
      <c r="P1103">
        <v>-0.74661502513370803</v>
      </c>
      <c r="Q1103">
        <v>-0.67716153964814796</v>
      </c>
      <c r="R1103">
        <v>0.50524684232144401</v>
      </c>
      <c r="S1103">
        <v>-0.108671524416427</v>
      </c>
      <c r="T1103">
        <v>-0.91170642044515304</v>
      </c>
      <c r="U1103">
        <v>2.79464730223701</v>
      </c>
      <c r="V1103">
        <v>-0.71876444200917999</v>
      </c>
      <c r="W1103">
        <v>-0.64044617711712903</v>
      </c>
      <c r="X1103">
        <v>-0.167861820148552</v>
      </c>
      <c r="Y1103">
        <v>-1.27538530271295</v>
      </c>
      <c r="Z1103">
        <v>-0.48643878564479698</v>
      </c>
      <c r="AA1103">
        <v>-0.23261338259123501</v>
      </c>
      <c r="AB1103">
        <v>-0.194726508763543</v>
      </c>
      <c r="AC1103">
        <v>1.6350064396941799</v>
      </c>
      <c r="AD1103">
        <v>1.4587764499670399</v>
      </c>
    </row>
    <row r="1104" spans="1:30" x14ac:dyDescent="0.25">
      <c r="A1104">
        <v>1162</v>
      </c>
      <c r="B1104">
        <v>200911</v>
      </c>
      <c r="C1104">
        <v>2009</v>
      </c>
      <c r="D1104">
        <v>11</v>
      </c>
      <c r="E1104">
        <v>-0.57284498696316899</v>
      </c>
      <c r="F1104">
        <v>-0.32645118000353701</v>
      </c>
      <c r="G1104">
        <v>0.39005723966821199</v>
      </c>
      <c r="H1104">
        <v>-0.85517922373685096</v>
      </c>
      <c r="I1104">
        <v>1.0430670199515399</v>
      </c>
      <c r="J1104">
        <v>-0.39208839493772901</v>
      </c>
      <c r="K1104">
        <v>-0.56925631183581205</v>
      </c>
      <c r="L1104">
        <v>-0.98599980143778898</v>
      </c>
      <c r="M1104">
        <v>-0.87266281550273095</v>
      </c>
      <c r="N1104">
        <v>-0.62683729016596401</v>
      </c>
      <c r="O1104">
        <v>-0.29485388514754002</v>
      </c>
      <c r="P1104">
        <v>-0.55789002552553801</v>
      </c>
      <c r="Q1104">
        <v>-0.57534180850219097</v>
      </c>
      <c r="R1104">
        <v>0.60238444259437696</v>
      </c>
      <c r="S1104">
        <v>-0.14729032312960499</v>
      </c>
      <c r="T1104">
        <v>-0.72333230955443795</v>
      </c>
      <c r="U1104">
        <v>1.06883627327618</v>
      </c>
      <c r="V1104">
        <v>-1.1083300298841301</v>
      </c>
      <c r="W1104">
        <v>0.88581487940175396</v>
      </c>
      <c r="X1104">
        <v>-0.71607797341694301</v>
      </c>
      <c r="Y1104">
        <v>-1.5494874931331</v>
      </c>
      <c r="Z1104">
        <v>0.116055196941329</v>
      </c>
      <c r="AA1104">
        <v>-4.7745257639254801E-2</v>
      </c>
      <c r="AB1104">
        <v>0.90127931837195496</v>
      </c>
      <c r="AC1104">
        <v>0.91229721952229004</v>
      </c>
      <c r="AD1104">
        <v>0.63000516592785805</v>
      </c>
    </row>
    <row r="1105" spans="1:30" x14ac:dyDescent="0.25">
      <c r="A1105">
        <v>1163</v>
      </c>
      <c r="B1105">
        <v>200912</v>
      </c>
      <c r="C1105">
        <v>2009</v>
      </c>
      <c r="D1105">
        <v>12</v>
      </c>
      <c r="E1105">
        <v>-0.62500033248171605</v>
      </c>
      <c r="F1105">
        <v>-0.371120622331301</v>
      </c>
      <c r="G1105">
        <v>0.26402202418595699</v>
      </c>
      <c r="H1105">
        <v>-0.81835575656029302</v>
      </c>
      <c r="I1105">
        <v>0.89513561231937899</v>
      </c>
      <c r="J1105">
        <v>-0.47009217282362398</v>
      </c>
      <c r="K1105">
        <v>-0.58113321902512305</v>
      </c>
      <c r="L1105">
        <v>-1.0307123965607601</v>
      </c>
      <c r="M1105">
        <v>-0.90737478638340996</v>
      </c>
      <c r="N1105">
        <v>-0.68706000861647398</v>
      </c>
      <c r="O1105">
        <v>-0.399664358094172</v>
      </c>
      <c r="P1105">
        <v>-0.56631717660685499</v>
      </c>
      <c r="Q1105">
        <v>-0.36123601563201502</v>
      </c>
      <c r="R1105">
        <v>-0.71331219539689295</v>
      </c>
      <c r="S1105">
        <v>-0.55775126854767199</v>
      </c>
      <c r="T1105">
        <v>-0.73125765924893504</v>
      </c>
      <c r="U1105">
        <v>0.72176481559127104</v>
      </c>
      <c r="V1105">
        <v>-0.85781891784761599</v>
      </c>
      <c r="W1105">
        <v>-0.39691724020465802</v>
      </c>
      <c r="X1105">
        <v>-0.16263624902132501</v>
      </c>
      <c r="Y1105">
        <v>-0.79988257221482495</v>
      </c>
      <c r="Z1105">
        <v>-0.15548778378622799</v>
      </c>
      <c r="AA1105">
        <v>-1.0094162385188601</v>
      </c>
      <c r="AB1105">
        <v>-0.38644439831305299</v>
      </c>
      <c r="AC1105">
        <v>-2.6752056951594001E-2</v>
      </c>
      <c r="AD1105">
        <v>1.3515694685777899</v>
      </c>
    </row>
    <row r="1106" spans="1:30" x14ac:dyDescent="0.25">
      <c r="A1106">
        <v>1164</v>
      </c>
      <c r="B1106">
        <v>201001</v>
      </c>
      <c r="C1106">
        <v>2010</v>
      </c>
      <c r="D1106">
        <v>1</v>
      </c>
      <c r="E1106">
        <v>-0.561563834826452</v>
      </c>
      <c r="F1106">
        <v>-0.346674308669494</v>
      </c>
      <c r="G1106">
        <v>0.25861308230268198</v>
      </c>
      <c r="H1106">
        <v>-0.78913951825125594</v>
      </c>
      <c r="I1106">
        <v>0.77838675400099999</v>
      </c>
      <c r="J1106">
        <v>-0.25445110907892998</v>
      </c>
      <c r="K1106">
        <v>-0.51560529183918102</v>
      </c>
      <c r="L1106">
        <v>-1.01973482668824</v>
      </c>
      <c r="M1106">
        <v>-0.85393453692559396</v>
      </c>
      <c r="N1106">
        <v>-0.58036934111373695</v>
      </c>
      <c r="O1106">
        <v>-0.14152669390187</v>
      </c>
      <c r="P1106">
        <v>-0.59180961762142503</v>
      </c>
      <c r="Q1106">
        <v>-0.25143027961256598</v>
      </c>
      <c r="R1106">
        <v>0.86803701567880698</v>
      </c>
      <c r="S1106">
        <v>0.33425188847887299</v>
      </c>
      <c r="T1106">
        <v>-6.6377909525672504E-2</v>
      </c>
      <c r="U1106">
        <v>0.57083672952008702</v>
      </c>
      <c r="V1106">
        <v>-0.68189695619089197</v>
      </c>
      <c r="W1106">
        <v>1.0357212001342</v>
      </c>
      <c r="X1106">
        <v>0.67850985479751103</v>
      </c>
      <c r="Y1106">
        <v>0.146248278994799</v>
      </c>
      <c r="Z1106">
        <v>0.20282102503317501</v>
      </c>
      <c r="AA1106">
        <v>1.8962541481130899</v>
      </c>
      <c r="AB1106">
        <v>0.91352022711441705</v>
      </c>
      <c r="AC1106">
        <v>-0.108035208611842</v>
      </c>
      <c r="AD1106">
        <v>0.681324233931632</v>
      </c>
    </row>
    <row r="1107" spans="1:30" x14ac:dyDescent="0.25">
      <c r="A1107">
        <v>1165</v>
      </c>
      <c r="B1107">
        <v>201002</v>
      </c>
      <c r="C1107">
        <v>2010</v>
      </c>
      <c r="D1107">
        <v>2</v>
      </c>
      <c r="E1107">
        <v>-0.59498852065113605</v>
      </c>
      <c r="F1107">
        <v>-0.36435657703355601</v>
      </c>
      <c r="G1107">
        <v>0.40296544993321298</v>
      </c>
      <c r="H1107">
        <v>-0.78417697025338795</v>
      </c>
      <c r="I1107">
        <v>0.68387653826323502</v>
      </c>
      <c r="J1107">
        <v>-0.40903663073965102</v>
      </c>
      <c r="K1107">
        <v>-0.56531776401002898</v>
      </c>
      <c r="L1107">
        <v>-1.0474010072657201</v>
      </c>
      <c r="M1107">
        <v>-0.83453566428659398</v>
      </c>
      <c r="N1107">
        <v>-0.47592274580485899</v>
      </c>
      <c r="O1107">
        <v>-0.339285299473852</v>
      </c>
      <c r="P1107">
        <v>-0.58893112018751603</v>
      </c>
      <c r="Q1107">
        <v>-0.193343876078411</v>
      </c>
      <c r="R1107">
        <v>-0.45706821557489402</v>
      </c>
      <c r="S1107">
        <v>-0.209456671603965</v>
      </c>
      <c r="T1107">
        <v>0.75909119448391504</v>
      </c>
      <c r="U1107">
        <v>8.9641392482693802E-2</v>
      </c>
      <c r="V1107">
        <v>-0.55643365336739703</v>
      </c>
      <c r="W1107">
        <v>-0.77054529152939</v>
      </c>
      <c r="X1107">
        <v>-0.57378935498518802</v>
      </c>
      <c r="Y1107">
        <v>-0.51027777924462303</v>
      </c>
      <c r="Z1107">
        <v>6.4454400441237902E-2</v>
      </c>
      <c r="AA1107">
        <v>1.8571887724877401</v>
      </c>
      <c r="AB1107">
        <v>-0.71935500467399305</v>
      </c>
      <c r="AC1107">
        <v>2.7097525825784299E-2</v>
      </c>
      <c r="AD1107">
        <v>0.348969322687807</v>
      </c>
    </row>
    <row r="1108" spans="1:30" x14ac:dyDescent="0.25">
      <c r="A1108">
        <v>1166</v>
      </c>
      <c r="B1108">
        <v>201003</v>
      </c>
      <c r="C1108">
        <v>2010</v>
      </c>
      <c r="D1108">
        <v>3</v>
      </c>
      <c r="E1108">
        <v>-0.51069448517932403</v>
      </c>
      <c r="F1108">
        <v>-0.33115731320715103</v>
      </c>
      <c r="G1108">
        <v>0.34974027342145297</v>
      </c>
      <c r="H1108">
        <v>-0.78751651665078604</v>
      </c>
      <c r="I1108">
        <v>0.60042214636922098</v>
      </c>
      <c r="J1108">
        <v>-0.203375009875989</v>
      </c>
      <c r="K1108">
        <v>-0.58449001755750096</v>
      </c>
      <c r="L1108">
        <v>-1.0531944750772599</v>
      </c>
      <c r="M1108">
        <v>-0.81619019266998205</v>
      </c>
      <c r="N1108">
        <v>-0.47645362600716301</v>
      </c>
      <c r="O1108">
        <v>-6.7006534675683294E-2</v>
      </c>
      <c r="P1108">
        <v>-0.63059906780156805</v>
      </c>
      <c r="Q1108">
        <v>-0.16800964749062799</v>
      </c>
      <c r="R1108">
        <v>1.1533776596685901</v>
      </c>
      <c r="S1108">
        <v>0.44721685671702599</v>
      </c>
      <c r="T1108">
        <v>-0.32993613083149098</v>
      </c>
      <c r="U1108">
        <v>-7.5072886432915903E-2</v>
      </c>
      <c r="V1108">
        <v>-0.49406023422351097</v>
      </c>
      <c r="W1108">
        <v>0.98703335870936404</v>
      </c>
      <c r="X1108">
        <v>-0.241913625101316</v>
      </c>
      <c r="Y1108">
        <v>-0.13867808387334399</v>
      </c>
      <c r="Z1108">
        <v>6.0172683383045003E-2</v>
      </c>
      <c r="AA1108">
        <v>2.9714360449515E-2</v>
      </c>
      <c r="AB1108">
        <v>0.96416914543412002</v>
      </c>
      <c r="AC1108">
        <v>-0.18508026095197999</v>
      </c>
      <c r="AD1108">
        <v>0.138499742469639</v>
      </c>
    </row>
    <row r="1109" spans="1:30" x14ac:dyDescent="0.25">
      <c r="A1109">
        <v>1167</v>
      </c>
      <c r="B1109">
        <v>201004</v>
      </c>
      <c r="C1109">
        <v>2010</v>
      </c>
      <c r="D1109">
        <v>4</v>
      </c>
      <c r="E1109">
        <v>-0.49068098925071302</v>
      </c>
      <c r="F1109">
        <v>-0.32996306206397202</v>
      </c>
      <c r="G1109">
        <v>0.35688400666262399</v>
      </c>
      <c r="H1109">
        <v>-0.80935187216209603</v>
      </c>
      <c r="I1109">
        <v>0.51935397841281805</v>
      </c>
      <c r="J1109">
        <v>-0.105298028223087</v>
      </c>
      <c r="K1109">
        <v>-0.61014094455742096</v>
      </c>
      <c r="L1109">
        <v>-1.09073797668171</v>
      </c>
      <c r="M1109">
        <v>-0.64451234758226805</v>
      </c>
      <c r="N1109">
        <v>-0.51115769162537295</v>
      </c>
      <c r="O1109">
        <v>0.113498716273243</v>
      </c>
      <c r="P1109">
        <v>-0.69250193263925997</v>
      </c>
      <c r="Q1109">
        <v>-0.14764285811355099</v>
      </c>
      <c r="R1109">
        <v>0.27399051864588603</v>
      </c>
      <c r="S1109">
        <v>3.41623809992148E-2</v>
      </c>
      <c r="T1109">
        <v>2.8111588761664899E-3</v>
      </c>
      <c r="U1109">
        <v>-0.442031356923894</v>
      </c>
      <c r="V1109">
        <v>-0.48059792260066703</v>
      </c>
      <c r="W1109">
        <v>0.46214796018694798</v>
      </c>
      <c r="X1109">
        <v>-0.31231634576371797</v>
      </c>
      <c r="Y1109">
        <v>-0.67808547296691402</v>
      </c>
      <c r="Z1109">
        <v>0.68341665705628296</v>
      </c>
      <c r="AA1109">
        <v>-0.56518108375228004</v>
      </c>
      <c r="AB1109">
        <v>0.63546564940398398</v>
      </c>
      <c r="AC1109">
        <v>-0.28146056576689199</v>
      </c>
      <c r="AD1109">
        <v>0.10657835565644699</v>
      </c>
    </row>
    <row r="1110" spans="1:30" x14ac:dyDescent="0.25">
      <c r="A1110">
        <v>1168</v>
      </c>
      <c r="B1110">
        <v>201005</v>
      </c>
      <c r="C1110">
        <v>2010</v>
      </c>
      <c r="D1110">
        <v>5</v>
      </c>
      <c r="E1110">
        <v>-0.51012743387288295</v>
      </c>
      <c r="F1110">
        <v>-0.341370034536297</v>
      </c>
      <c r="G1110">
        <v>0.17221149096183699</v>
      </c>
      <c r="H1110">
        <v>-0.80554559223231303</v>
      </c>
      <c r="I1110">
        <v>0.40811890348262903</v>
      </c>
      <c r="J1110">
        <v>-7.2738456811628993E-2</v>
      </c>
      <c r="K1110">
        <v>-0.63497073234019996</v>
      </c>
      <c r="L1110">
        <v>-1.0949699042477199</v>
      </c>
      <c r="M1110">
        <v>-0.63043641590521504</v>
      </c>
      <c r="N1110">
        <v>-0.56984805551713502</v>
      </c>
      <c r="O1110">
        <v>0.13940134435659801</v>
      </c>
      <c r="P1110">
        <v>-0.75206305596525402</v>
      </c>
      <c r="Q1110">
        <v>-8.1908538374203602E-2</v>
      </c>
      <c r="R1110">
        <v>-0.26583949137691898</v>
      </c>
      <c r="S1110">
        <v>-0.12846813770802101</v>
      </c>
      <c r="T1110">
        <v>-1.0544604933458801</v>
      </c>
      <c r="U1110">
        <v>6.6700932882954603E-2</v>
      </c>
      <c r="V1110">
        <v>-0.65078995528344596</v>
      </c>
      <c r="W1110">
        <v>0.142500729531955</v>
      </c>
      <c r="X1110">
        <v>-0.30339315564561598</v>
      </c>
      <c r="Y1110">
        <v>-0.11214877835201199</v>
      </c>
      <c r="Z1110">
        <v>4.2818454935074503E-2</v>
      </c>
      <c r="AA1110">
        <v>-0.98274062327237599</v>
      </c>
      <c r="AB1110">
        <v>8.1728296437175399E-2</v>
      </c>
      <c r="AC1110">
        <v>-0.27030668961307602</v>
      </c>
      <c r="AD1110">
        <v>0.39811579054486301</v>
      </c>
    </row>
    <row r="1111" spans="1:30" x14ac:dyDescent="0.25">
      <c r="A1111">
        <v>1169</v>
      </c>
      <c r="B1111">
        <v>201006</v>
      </c>
      <c r="C1111">
        <v>2010</v>
      </c>
      <c r="D1111">
        <v>6</v>
      </c>
      <c r="E1111">
        <v>-0.632466587761501</v>
      </c>
      <c r="F1111">
        <v>-0.37523567642583</v>
      </c>
      <c r="G1111">
        <v>0.17418726106686899</v>
      </c>
      <c r="H1111">
        <v>-0.80337109076414204</v>
      </c>
      <c r="I1111">
        <v>0.34060743389368697</v>
      </c>
      <c r="J1111">
        <v>-0.199175222210138</v>
      </c>
      <c r="K1111">
        <v>-0.68452593208678802</v>
      </c>
      <c r="L1111">
        <v>-1.05099593622068</v>
      </c>
      <c r="M1111">
        <v>-0.45591643318692598</v>
      </c>
      <c r="N1111">
        <v>-0.60732895978192003</v>
      </c>
      <c r="O1111">
        <v>-0.21604139040481399</v>
      </c>
      <c r="P1111">
        <v>-0.787728036490703</v>
      </c>
      <c r="Q1111">
        <v>2.3131171572172201E-2</v>
      </c>
      <c r="R1111">
        <v>-1.6734587502832801</v>
      </c>
      <c r="S1111">
        <v>-0.41831816880352202</v>
      </c>
      <c r="T1111">
        <v>-2.5674128234320599E-2</v>
      </c>
      <c r="U1111">
        <v>3.4326305486803099E-2</v>
      </c>
      <c r="V1111">
        <v>-0.40411536992695901</v>
      </c>
      <c r="W1111">
        <v>-0.63321275728481996</v>
      </c>
      <c r="X1111">
        <v>-0.57208030040259095</v>
      </c>
      <c r="Y1111">
        <v>0.70683039031202599</v>
      </c>
      <c r="Z1111">
        <v>0.69496898035570298</v>
      </c>
      <c r="AA1111">
        <v>-0.61352099236851598</v>
      </c>
      <c r="AB1111">
        <v>-1.28412933180914</v>
      </c>
      <c r="AC1111">
        <v>-0.156487715136298</v>
      </c>
      <c r="AD1111">
        <v>0.65069715317894605</v>
      </c>
    </row>
    <row r="1112" spans="1:30" x14ac:dyDescent="0.25">
      <c r="A1112">
        <v>1170</v>
      </c>
      <c r="B1112">
        <v>201007</v>
      </c>
      <c r="C1112">
        <v>2010</v>
      </c>
      <c r="D1112">
        <v>7</v>
      </c>
      <c r="E1112">
        <v>-0.67549401510973694</v>
      </c>
      <c r="F1112">
        <v>-0.39240141620744601</v>
      </c>
      <c r="G1112">
        <v>9.8983434787411506E-2</v>
      </c>
      <c r="H1112">
        <v>-0.78888843350428495</v>
      </c>
      <c r="I1112">
        <v>0.36320240151636601</v>
      </c>
      <c r="J1112">
        <v>-0.18928062342219301</v>
      </c>
      <c r="K1112">
        <v>-0.72267595404136498</v>
      </c>
      <c r="L1112">
        <v>-1.0476572747167101</v>
      </c>
      <c r="M1112">
        <v>-0.42325422550979103</v>
      </c>
      <c r="N1112">
        <v>-0.68033604320848595</v>
      </c>
      <c r="O1112">
        <v>-0.235917773288323</v>
      </c>
      <c r="P1112">
        <v>-0.81391468149426005</v>
      </c>
      <c r="Q1112">
        <v>0.13167315088766501</v>
      </c>
      <c r="R1112">
        <v>-0.58843810565960497</v>
      </c>
      <c r="S1112">
        <v>-0.20279038951474801</v>
      </c>
      <c r="T1112">
        <v>-0.45108021263727599</v>
      </c>
      <c r="U1112">
        <v>0.278521192883461</v>
      </c>
      <c r="V1112">
        <v>0.104236305641718</v>
      </c>
      <c r="W1112">
        <v>3.19225533604761E-2</v>
      </c>
      <c r="X1112">
        <v>-0.44814203555723497</v>
      </c>
      <c r="Y1112">
        <v>1.6469405514354999E-2</v>
      </c>
      <c r="Z1112">
        <v>0.118365348574345</v>
      </c>
      <c r="AA1112">
        <v>-1.23196969347798</v>
      </c>
      <c r="AB1112">
        <v>-8.2237539875130897E-2</v>
      </c>
      <c r="AC1112">
        <v>-0.11134175003836801</v>
      </c>
      <c r="AD1112">
        <v>0.67320317499691995</v>
      </c>
    </row>
    <row r="1113" spans="1:30" x14ac:dyDescent="0.25">
      <c r="A1113">
        <v>1171</v>
      </c>
      <c r="B1113">
        <v>201008</v>
      </c>
      <c r="C1113">
        <v>2010</v>
      </c>
      <c r="D1113">
        <v>8</v>
      </c>
      <c r="E1113">
        <v>-0.65800654735181596</v>
      </c>
      <c r="F1113">
        <v>-0.39374847693250897</v>
      </c>
      <c r="G1113">
        <v>0.199766608513192</v>
      </c>
      <c r="H1113">
        <v>-0.78292390359841801</v>
      </c>
      <c r="I1113">
        <v>0.75328710047769598</v>
      </c>
      <c r="J1113">
        <v>-0.195979282506795</v>
      </c>
      <c r="K1113">
        <v>-0.72745648554242703</v>
      </c>
      <c r="L1113">
        <v>-1.0755498550042</v>
      </c>
      <c r="M1113">
        <v>-0.46865646337837003</v>
      </c>
      <c r="N1113">
        <v>-0.70712421940602999</v>
      </c>
      <c r="O1113">
        <v>-0.21970486513213899</v>
      </c>
      <c r="P1113">
        <v>-0.842199581561621</v>
      </c>
      <c r="Q1113">
        <v>0.206506224883895</v>
      </c>
      <c r="R1113">
        <v>0.23943329951001499</v>
      </c>
      <c r="S1113">
        <v>1.36438614255411E-3</v>
      </c>
      <c r="T1113">
        <v>0.51894222962955505</v>
      </c>
      <c r="U1113">
        <v>0.10952080117221499</v>
      </c>
      <c r="V1113">
        <v>2.1774957359479301</v>
      </c>
      <c r="W1113">
        <v>-4.9032858444687001E-2</v>
      </c>
      <c r="X1113">
        <v>-8.5521055770385004E-2</v>
      </c>
      <c r="Y1113">
        <v>-0.51412412716547096</v>
      </c>
      <c r="Z1113">
        <v>-0.19894008499528701</v>
      </c>
      <c r="AA1113">
        <v>-0.42737928108603901</v>
      </c>
      <c r="AB1113">
        <v>4.70228059091988E-2</v>
      </c>
      <c r="AC1113">
        <v>-0.121335883465936</v>
      </c>
      <c r="AD1113">
        <v>0.45658552551940501</v>
      </c>
    </row>
    <row r="1114" spans="1:30" x14ac:dyDescent="0.25">
      <c r="A1114">
        <v>1172</v>
      </c>
      <c r="B1114">
        <v>201009</v>
      </c>
      <c r="C1114">
        <v>2010</v>
      </c>
      <c r="D1114">
        <v>9</v>
      </c>
      <c r="E1114">
        <v>-0.64584417383865</v>
      </c>
      <c r="F1114">
        <v>-0.40543826806917799</v>
      </c>
      <c r="G1114">
        <v>0.44612127183198103</v>
      </c>
      <c r="H1114">
        <v>-0.82195823532357004</v>
      </c>
      <c r="I1114">
        <v>0.90711969383622204</v>
      </c>
      <c r="J1114">
        <v>-0.31559950804312598</v>
      </c>
      <c r="K1114">
        <v>-0.69930651547232203</v>
      </c>
      <c r="L1114">
        <v>-1.1238414877002201</v>
      </c>
      <c r="M1114">
        <v>-0.30661294651016802</v>
      </c>
      <c r="N1114">
        <v>-0.65439934198204897</v>
      </c>
      <c r="O1114">
        <v>-0.32103753864746198</v>
      </c>
      <c r="P1114">
        <v>-0.81389235272684801</v>
      </c>
      <c r="Q1114">
        <v>5.9505437538457301E-2</v>
      </c>
      <c r="R1114">
        <v>0.16658357801034501</v>
      </c>
      <c r="S1114">
        <v>-0.132118175790502</v>
      </c>
      <c r="T1114">
        <v>1.32131747243286</v>
      </c>
      <c r="U1114">
        <v>-0.78326054925454702</v>
      </c>
      <c r="V1114">
        <v>0.84463698072100402</v>
      </c>
      <c r="W1114">
        <v>-0.59995613005299298</v>
      </c>
      <c r="X1114">
        <v>0.27232950120004201</v>
      </c>
      <c r="Y1114">
        <v>-0.86068752522158198</v>
      </c>
      <c r="Z1114">
        <v>0.64425638798021201</v>
      </c>
      <c r="AA1114">
        <v>0.95680404213441095</v>
      </c>
      <c r="AB1114">
        <v>-0.37398802845626999</v>
      </c>
      <c r="AC1114">
        <v>0.14821632539311999</v>
      </c>
      <c r="AD1114">
        <v>-0.968946664364292</v>
      </c>
    </row>
    <row r="1115" spans="1:30" x14ac:dyDescent="0.25">
      <c r="A1115">
        <v>1173</v>
      </c>
      <c r="B1115">
        <v>201010</v>
      </c>
      <c r="C1115">
        <v>2010</v>
      </c>
      <c r="D1115">
        <v>10</v>
      </c>
      <c r="E1115">
        <v>-0.59198364788967905</v>
      </c>
      <c r="F1115">
        <v>-0.40809848291126299</v>
      </c>
      <c r="G1115">
        <v>0.25227574823349103</v>
      </c>
      <c r="H1115">
        <v>-0.83910252681429498</v>
      </c>
      <c r="I1115">
        <v>0.717190933885406</v>
      </c>
      <c r="J1115">
        <v>-0.29273014477179099</v>
      </c>
      <c r="K1115">
        <v>-0.69789182680747297</v>
      </c>
      <c r="L1115">
        <v>-1.18040850841054</v>
      </c>
      <c r="M1115">
        <v>-0.27412489352973701</v>
      </c>
      <c r="N1115">
        <v>-0.67961313689452596</v>
      </c>
      <c r="O1115">
        <v>-0.115619579415703</v>
      </c>
      <c r="P1115">
        <v>-0.75710730039358498</v>
      </c>
      <c r="Q1115">
        <v>-9.3541000494096194E-2</v>
      </c>
      <c r="R1115">
        <v>0.73703334892129402</v>
      </c>
      <c r="S1115">
        <v>-1.5583089889151301E-2</v>
      </c>
      <c r="T1115">
        <v>-1.1050211797806599</v>
      </c>
      <c r="U1115">
        <v>-0.34896023646804297</v>
      </c>
      <c r="V1115">
        <v>-1.0947545362262801</v>
      </c>
      <c r="W1115">
        <v>9.5224010488171598E-2</v>
      </c>
      <c r="X1115">
        <v>-1.8198577182111798E-2</v>
      </c>
      <c r="Y1115">
        <v>-1.00127967298581</v>
      </c>
      <c r="Z1115">
        <v>0.11765746893516101</v>
      </c>
      <c r="AA1115">
        <v>-0.39997205397142899</v>
      </c>
      <c r="AB1115">
        <v>0.72469503558176296</v>
      </c>
      <c r="AC1115">
        <v>0.28385816068776698</v>
      </c>
      <c r="AD1115">
        <v>-1.00779677323023</v>
      </c>
    </row>
    <row r="1116" spans="1:30" x14ac:dyDescent="0.25">
      <c r="A1116">
        <v>1174</v>
      </c>
      <c r="B1116">
        <v>201011</v>
      </c>
      <c r="C1116">
        <v>2010</v>
      </c>
      <c r="D1116">
        <v>11</v>
      </c>
      <c r="E1116">
        <v>-0.594195853763969</v>
      </c>
      <c r="F1116">
        <v>-0.421378915556197</v>
      </c>
      <c r="G1116">
        <v>0.12625141901685599</v>
      </c>
      <c r="H1116">
        <v>-0.87435474953574699</v>
      </c>
      <c r="I1116">
        <v>0.58951462183247805</v>
      </c>
      <c r="J1116">
        <v>-0.267733998511619</v>
      </c>
      <c r="K1116">
        <v>-0.73475011350122399</v>
      </c>
      <c r="L1116">
        <v>-1.21691338606433</v>
      </c>
      <c r="M1116">
        <v>-0.25125159098695699</v>
      </c>
      <c r="N1116">
        <v>-0.71403781915537201</v>
      </c>
      <c r="O1116">
        <v>8.9073657281051695E-4</v>
      </c>
      <c r="P1116">
        <v>-0.71595410516226998</v>
      </c>
      <c r="Q1116">
        <v>-0.22568944006821001</v>
      </c>
      <c r="R1116">
        <v>-3.0067233584728199E-2</v>
      </c>
      <c r="S1116">
        <v>-0.15264688486349001</v>
      </c>
      <c r="T1116">
        <v>-0.73119765526020397</v>
      </c>
      <c r="U1116">
        <v>-0.70822317583226102</v>
      </c>
      <c r="V1116">
        <v>-0.74354615227009702</v>
      </c>
      <c r="W1116">
        <v>0.105600188210713</v>
      </c>
      <c r="X1116">
        <v>-0.43410495259492798</v>
      </c>
      <c r="Y1116">
        <v>-0.66044009226809797</v>
      </c>
      <c r="Z1116">
        <v>7.8576776886999905E-2</v>
      </c>
      <c r="AA1116">
        <v>-0.56031750769231603</v>
      </c>
      <c r="AB1116">
        <v>0.406256175260234</v>
      </c>
      <c r="AC1116">
        <v>0.209402548358957</v>
      </c>
      <c r="AD1116">
        <v>-0.87350361651164699</v>
      </c>
    </row>
    <row r="1117" spans="1:30" x14ac:dyDescent="0.25">
      <c r="A1117">
        <v>1175</v>
      </c>
      <c r="B1117">
        <v>201012</v>
      </c>
      <c r="C1117">
        <v>2010</v>
      </c>
      <c r="D1117">
        <v>12</v>
      </c>
      <c r="E1117">
        <v>-0.56693419450125504</v>
      </c>
      <c r="F1117">
        <v>-0.41734995970255401</v>
      </c>
      <c r="G1117">
        <v>0.19306518801036801</v>
      </c>
      <c r="H1117">
        <v>-0.87502012336775303</v>
      </c>
      <c r="I1117">
        <v>0.48800574794344198</v>
      </c>
      <c r="J1117">
        <v>-5.4722944701972302E-2</v>
      </c>
      <c r="K1117">
        <v>-0.74379458112209496</v>
      </c>
      <c r="L1117">
        <v>-1.20683551216679</v>
      </c>
      <c r="M1117">
        <v>-0.366947510829009</v>
      </c>
      <c r="N1117">
        <v>-0.75381697429657402</v>
      </c>
      <c r="O1117">
        <v>0.27647257874193298</v>
      </c>
      <c r="P1117">
        <v>-0.67965767716276804</v>
      </c>
      <c r="Q1117">
        <v>-0.22411954004843301</v>
      </c>
      <c r="R1117">
        <v>0.37314870364772701</v>
      </c>
      <c r="S1117">
        <v>7.0746883545247802E-2</v>
      </c>
      <c r="T1117">
        <v>0.33170632618347301</v>
      </c>
      <c r="U1117">
        <v>-2.2017068848425199E-2</v>
      </c>
      <c r="V1117">
        <v>-0.59591784237794598</v>
      </c>
      <c r="W1117">
        <v>1.0228898719538799</v>
      </c>
      <c r="X1117">
        <v>-0.13185657580678201</v>
      </c>
      <c r="Y1117">
        <v>0.13096317221309101</v>
      </c>
      <c r="Z1117">
        <v>-0.48466000627158201</v>
      </c>
      <c r="AA1117">
        <v>-0.65352952418588195</v>
      </c>
      <c r="AB1117">
        <v>0.97599971652105</v>
      </c>
      <c r="AC1117">
        <v>0.18626943142827099</v>
      </c>
      <c r="AD1117">
        <v>-1.42128106986494E-2</v>
      </c>
    </row>
    <row r="1118" spans="1:30" x14ac:dyDescent="0.25">
      <c r="A1118">
        <v>1176</v>
      </c>
      <c r="B1118">
        <v>201101</v>
      </c>
      <c r="C1118">
        <v>2011</v>
      </c>
      <c r="D1118">
        <v>1</v>
      </c>
      <c r="E1118">
        <v>-0.47874706781565202</v>
      </c>
      <c r="F1118">
        <v>-0.37393490811355701</v>
      </c>
      <c r="G1118">
        <v>0.168418147078536</v>
      </c>
      <c r="H1118">
        <v>-0.85094706706724699</v>
      </c>
      <c r="I1118">
        <v>0.46893464186183598</v>
      </c>
      <c r="J1118">
        <v>0.12396402736552201</v>
      </c>
      <c r="K1118">
        <v>-0.61252050442169304</v>
      </c>
      <c r="L1118">
        <v>-1.1749608296998499</v>
      </c>
      <c r="M1118">
        <v>-0.218529571796652</v>
      </c>
      <c r="N1118">
        <v>-0.71215332167009304</v>
      </c>
      <c r="O1118">
        <v>0.506686000021079</v>
      </c>
      <c r="P1118">
        <v>-0.64299877072272205</v>
      </c>
      <c r="Q1118">
        <v>-0.229272462933409</v>
      </c>
      <c r="R1118">
        <v>1.2066369256387299</v>
      </c>
      <c r="S1118">
        <v>0.57906110561912405</v>
      </c>
      <c r="T1118">
        <v>-0.17241635454205301</v>
      </c>
      <c r="U1118">
        <v>0.46879554864048001</v>
      </c>
      <c r="V1118">
        <v>-0.13083034483738301</v>
      </c>
      <c r="W1118">
        <v>0.85542907591168904</v>
      </c>
      <c r="X1118">
        <v>1.39296287251313</v>
      </c>
      <c r="Y1118">
        <v>0.50127331668991404</v>
      </c>
      <c r="Z1118">
        <v>0.58887304601684098</v>
      </c>
      <c r="AA1118">
        <v>0.764247446685687</v>
      </c>
      <c r="AB1118">
        <v>0.81350448308801704</v>
      </c>
      <c r="AC1118">
        <v>0.187995941213426</v>
      </c>
      <c r="AD1118">
        <v>-5.7414513088218502E-2</v>
      </c>
    </row>
    <row r="1119" spans="1:30" x14ac:dyDescent="0.25">
      <c r="A1119">
        <v>1177</v>
      </c>
      <c r="B1119">
        <v>201102</v>
      </c>
      <c r="C1119">
        <v>2011</v>
      </c>
      <c r="D1119">
        <v>2</v>
      </c>
      <c r="E1119">
        <v>-0.39897501782258699</v>
      </c>
      <c r="F1119">
        <v>-0.32968820829972401</v>
      </c>
      <c r="G1119">
        <v>6.3587357294258504E-2</v>
      </c>
      <c r="H1119">
        <v>-0.79161215441739297</v>
      </c>
      <c r="I1119">
        <v>0.355514676269924</v>
      </c>
      <c r="J1119">
        <v>0.229880825913548</v>
      </c>
      <c r="K1119">
        <v>-0.57424536877488996</v>
      </c>
      <c r="L1119">
        <v>-1.15021550102461</v>
      </c>
      <c r="M1119">
        <v>-0.11536362545996399</v>
      </c>
      <c r="N1119">
        <v>-0.60885629298090105</v>
      </c>
      <c r="O1119">
        <v>0.62962794867771799</v>
      </c>
      <c r="P1119">
        <v>-0.49969698542475199</v>
      </c>
      <c r="Q1119">
        <v>-0.21613063648157799</v>
      </c>
      <c r="R1119">
        <v>1.0915148329070199</v>
      </c>
      <c r="S1119">
        <v>0.58979429997498301</v>
      </c>
      <c r="T1119">
        <v>-0.61438102175976805</v>
      </c>
      <c r="U1119">
        <v>1.16839386266595</v>
      </c>
      <c r="V1119">
        <v>-0.66311640901075297</v>
      </c>
      <c r="W1119">
        <v>0.50039696530076505</v>
      </c>
      <c r="X1119">
        <v>0.38235807556623802</v>
      </c>
      <c r="Y1119">
        <v>0.38015136325231202</v>
      </c>
      <c r="Z1119">
        <v>0.40493907887195002</v>
      </c>
      <c r="AA1119">
        <v>1.83717682638046</v>
      </c>
      <c r="AB1119">
        <v>0.42929223495243501</v>
      </c>
      <c r="AC1119">
        <v>0.69594332034372297</v>
      </c>
      <c r="AD1119">
        <v>6.01498385745061E-2</v>
      </c>
    </row>
    <row r="1120" spans="1:30" x14ac:dyDescent="0.25">
      <c r="A1120">
        <v>1178</v>
      </c>
      <c r="B1120">
        <v>201103</v>
      </c>
      <c r="C1120">
        <v>2011</v>
      </c>
      <c r="D1120">
        <v>3</v>
      </c>
      <c r="E1120">
        <v>-0.14695857765801401</v>
      </c>
      <c r="F1120">
        <v>-0.22390410867682001</v>
      </c>
      <c r="G1120">
        <v>-5.0399262622620497E-2</v>
      </c>
      <c r="H1120">
        <v>-0.74135295079561203</v>
      </c>
      <c r="I1120">
        <v>0.24691159474657101</v>
      </c>
      <c r="J1120">
        <v>0.783109817532463</v>
      </c>
      <c r="K1120">
        <v>-0.48850958554794699</v>
      </c>
      <c r="L1120">
        <v>-1.1319566621253001</v>
      </c>
      <c r="M1120">
        <v>4.6882967285483003E-2</v>
      </c>
      <c r="N1120">
        <v>-0.63444217751021403</v>
      </c>
      <c r="O1120">
        <v>1.4273120091250699</v>
      </c>
      <c r="P1120">
        <v>-0.42686078197722299</v>
      </c>
      <c r="Q1120">
        <v>-0.155003904574954</v>
      </c>
      <c r="R1120">
        <v>3.4478967629050201</v>
      </c>
      <c r="S1120">
        <v>1.3839917173219101</v>
      </c>
      <c r="T1120">
        <v>-0.66484702610066704</v>
      </c>
      <c r="U1120">
        <v>0.98833100177398403</v>
      </c>
      <c r="V1120">
        <v>-0.635941090986341</v>
      </c>
      <c r="W1120">
        <v>2.6827497662800401</v>
      </c>
      <c r="X1120">
        <v>0.898105433195312</v>
      </c>
      <c r="Y1120">
        <v>0.26995114938044101</v>
      </c>
      <c r="Z1120">
        <v>0.64508182238670297</v>
      </c>
      <c r="AA1120">
        <v>-0.40644948401481201</v>
      </c>
      <c r="AB1120">
        <v>2.8460035687769798</v>
      </c>
      <c r="AC1120">
        <v>0.36031089928438398</v>
      </c>
      <c r="AD1120">
        <v>0.36850685377777898</v>
      </c>
    </row>
    <row r="1121" spans="1:30" x14ac:dyDescent="0.25">
      <c r="A1121">
        <v>1179</v>
      </c>
      <c r="B1121">
        <v>201104</v>
      </c>
      <c r="C1121">
        <v>2011</v>
      </c>
      <c r="D1121">
        <v>4</v>
      </c>
      <c r="E1121">
        <v>4.5412787370457302E-3</v>
      </c>
      <c r="F1121">
        <v>-0.16456244432518699</v>
      </c>
      <c r="G1121">
        <v>-0.11683536601179</v>
      </c>
      <c r="H1121">
        <v>-0.68617606942866005</v>
      </c>
      <c r="I1121">
        <v>0.13758163083531699</v>
      </c>
      <c r="J1121">
        <v>1.13332827803561</v>
      </c>
      <c r="K1121">
        <v>-0.46473179626160999</v>
      </c>
      <c r="L1121">
        <v>-1.13405999457977</v>
      </c>
      <c r="M1121">
        <v>0.147520483062904</v>
      </c>
      <c r="N1121">
        <v>-0.63837767119073296</v>
      </c>
      <c r="O1121">
        <v>1.9286158413741401</v>
      </c>
      <c r="P1121">
        <v>-0.36893553204657098</v>
      </c>
      <c r="Q1121">
        <v>-4.7302332296612903E-2</v>
      </c>
      <c r="R1121">
        <v>2.07278398608966</v>
      </c>
      <c r="S1121">
        <v>0.78460886620723003</v>
      </c>
      <c r="T1121">
        <v>-0.40275341593693398</v>
      </c>
      <c r="U1121">
        <v>1.08589815834556</v>
      </c>
      <c r="V1121">
        <v>-0.64004192874294896</v>
      </c>
      <c r="W1121">
        <v>1.6922992306771301</v>
      </c>
      <c r="X1121">
        <v>0.224817703504961</v>
      </c>
      <c r="Y1121">
        <v>-7.5985669391511898E-2</v>
      </c>
      <c r="Z1121">
        <v>0.394661868174427</v>
      </c>
      <c r="AA1121">
        <v>-2.9554011017993102E-2</v>
      </c>
      <c r="AB1121">
        <v>1.7844639907782101</v>
      </c>
      <c r="AC1121">
        <v>0.28928900039771099</v>
      </c>
      <c r="AD1121">
        <v>0.66780261406894004</v>
      </c>
    </row>
    <row r="1122" spans="1:30" x14ac:dyDescent="0.25">
      <c r="A1122">
        <v>1180</v>
      </c>
      <c r="B1122">
        <v>201105</v>
      </c>
      <c r="C1122">
        <v>2011</v>
      </c>
      <c r="D1122">
        <v>5</v>
      </c>
      <c r="E1122">
        <v>7.25243030569723E-2</v>
      </c>
      <c r="F1122">
        <v>-0.129959520722045</v>
      </c>
      <c r="G1122">
        <v>-0.21844106220710199</v>
      </c>
      <c r="H1122">
        <v>-0.61628849706421096</v>
      </c>
      <c r="I1122">
        <v>7.6067669546593303E-2</v>
      </c>
      <c r="J1122">
        <v>1.31275140914404</v>
      </c>
      <c r="K1122">
        <v>-0.43633361653365799</v>
      </c>
      <c r="L1122">
        <v>-1.1059784012749001</v>
      </c>
      <c r="M1122">
        <v>0.28618264173681102</v>
      </c>
      <c r="N1122">
        <v>-0.66783016028710596</v>
      </c>
      <c r="O1122">
        <v>2.1058654895826701</v>
      </c>
      <c r="P1122">
        <v>-0.26028258803892002</v>
      </c>
      <c r="Q1122">
        <v>8.8024785210918305E-2</v>
      </c>
      <c r="R1122">
        <v>0.93023557707287596</v>
      </c>
      <c r="S1122">
        <v>0.46533239252089598</v>
      </c>
      <c r="T1122">
        <v>-0.59660463396059105</v>
      </c>
      <c r="U1122">
        <v>1.37775955435483</v>
      </c>
      <c r="V1122">
        <v>-0.37027934790677303</v>
      </c>
      <c r="W1122">
        <v>0.85902065863588295</v>
      </c>
      <c r="X1122">
        <v>0.27502675633033302</v>
      </c>
      <c r="Y1122">
        <v>0.436831800348354</v>
      </c>
      <c r="Z1122">
        <v>0.54921911528296097</v>
      </c>
      <c r="AA1122">
        <v>-0.47376031306041899</v>
      </c>
      <c r="AB1122">
        <v>0.62380511732267196</v>
      </c>
      <c r="AC1122">
        <v>0.53090850215612895</v>
      </c>
      <c r="AD1122">
        <v>0.84532782933192097</v>
      </c>
    </row>
    <row r="1123" spans="1:30" x14ac:dyDescent="0.25">
      <c r="A1123">
        <v>1181</v>
      </c>
      <c r="B1123">
        <v>201106</v>
      </c>
      <c r="C1123">
        <v>2011</v>
      </c>
      <c r="D1123">
        <v>6</v>
      </c>
      <c r="E1123">
        <v>-7.6368149291868401E-2</v>
      </c>
      <c r="F1123">
        <v>-0.17294266464448099</v>
      </c>
      <c r="G1123">
        <v>-0.30687422272499398</v>
      </c>
      <c r="H1123">
        <v>-0.55299033284807997</v>
      </c>
      <c r="I1123">
        <v>-1.32533205295014E-2</v>
      </c>
      <c r="J1123">
        <v>1.0043130918969001</v>
      </c>
      <c r="K1123">
        <v>-0.44951187922303198</v>
      </c>
      <c r="L1123">
        <v>-1.0413348733037</v>
      </c>
      <c r="M1123">
        <v>0.215174713181632</v>
      </c>
      <c r="N1123">
        <v>-0.71489339852683098</v>
      </c>
      <c r="O1123">
        <v>1.49443287784777</v>
      </c>
      <c r="P1123">
        <v>-0.21352672184424301</v>
      </c>
      <c r="Q1123">
        <v>0.28305767967164502</v>
      </c>
      <c r="R1123">
        <v>-2.0367200014114601</v>
      </c>
      <c r="S1123">
        <v>-0.53598801819028496</v>
      </c>
      <c r="T1123">
        <v>-0.52399895724424905</v>
      </c>
      <c r="U1123">
        <v>1.24702512037276</v>
      </c>
      <c r="V1123">
        <v>-0.52715770326165101</v>
      </c>
      <c r="W1123">
        <v>-1.5211643995877999</v>
      </c>
      <c r="X1123">
        <v>-0.176777873603259</v>
      </c>
      <c r="Y1123">
        <v>1.0579894925639901</v>
      </c>
      <c r="Z1123">
        <v>-0.303018513124311</v>
      </c>
      <c r="AA1123">
        <v>-0.78033268279577395</v>
      </c>
      <c r="AB1123">
        <v>-2.20100353636162</v>
      </c>
      <c r="AC1123">
        <v>0.236088456151826</v>
      </c>
      <c r="AD1123">
        <v>1.22900463346827</v>
      </c>
    </row>
    <row r="1124" spans="1:30" x14ac:dyDescent="0.25">
      <c r="A1124">
        <v>1182</v>
      </c>
      <c r="B1124">
        <v>201107</v>
      </c>
      <c r="C1124">
        <v>2011</v>
      </c>
      <c r="D1124">
        <v>7</v>
      </c>
      <c r="E1124">
        <v>-0.13461304994429901</v>
      </c>
      <c r="F1124">
        <v>-0.18846781506608501</v>
      </c>
      <c r="G1124">
        <v>-0.34759608981698797</v>
      </c>
      <c r="H1124">
        <v>-0.53989491703094805</v>
      </c>
      <c r="I1124">
        <v>7.9077753601095202E-2</v>
      </c>
      <c r="J1124">
        <v>0.88209573490690496</v>
      </c>
      <c r="K1124">
        <v>-0.41872027500111902</v>
      </c>
      <c r="L1124">
        <v>-1.0093422368595499</v>
      </c>
      <c r="M1124">
        <v>0.25699396160841698</v>
      </c>
      <c r="N1124">
        <v>-0.73234500482790099</v>
      </c>
      <c r="O1124">
        <v>1.2836955527735101</v>
      </c>
      <c r="P1124">
        <v>-0.27277168784799699</v>
      </c>
      <c r="Q1124">
        <v>0.405740515566403</v>
      </c>
      <c r="R1124">
        <v>-0.79662009102661602</v>
      </c>
      <c r="S1124">
        <v>-0.18161705692853899</v>
      </c>
      <c r="T1124">
        <v>-0.26101916117226498</v>
      </c>
      <c r="U1124">
        <v>0.25099820132957801</v>
      </c>
      <c r="V1124">
        <v>0.49766509594754499</v>
      </c>
      <c r="W1124">
        <v>-0.61262705025194797</v>
      </c>
      <c r="X1124">
        <v>0.30103572210267698</v>
      </c>
      <c r="Y1124">
        <v>0.50327725934066403</v>
      </c>
      <c r="Z1124">
        <v>0.15558560633664401</v>
      </c>
      <c r="AA1124">
        <v>-0.26484591381912298</v>
      </c>
      <c r="AB1124">
        <v>-0.76584064410806396</v>
      </c>
      <c r="AC1124">
        <v>-0.268800810505676</v>
      </c>
      <c r="AD1124">
        <v>0.76407409129595205</v>
      </c>
    </row>
    <row r="1125" spans="1:30" x14ac:dyDescent="0.25">
      <c r="A1125">
        <v>1183</v>
      </c>
      <c r="B1125">
        <v>201108</v>
      </c>
      <c r="C1125">
        <v>2011</v>
      </c>
      <c r="D1125">
        <v>8</v>
      </c>
      <c r="E1125">
        <v>-0.12244243881172</v>
      </c>
      <c r="F1125">
        <v>-0.17875708821969899</v>
      </c>
      <c r="G1125">
        <v>-0.23937521367186301</v>
      </c>
      <c r="H1125">
        <v>-0.54325543538162802</v>
      </c>
      <c r="I1125">
        <v>0.58217829337162197</v>
      </c>
      <c r="J1125">
        <v>0.78576642208863001</v>
      </c>
      <c r="K1125">
        <v>-0.36377494321532799</v>
      </c>
      <c r="L1125">
        <v>-1.0094756687291</v>
      </c>
      <c r="M1125">
        <v>0.29432845049067102</v>
      </c>
      <c r="N1125">
        <v>-0.75810254287783296</v>
      </c>
      <c r="O1125">
        <v>1.16586644311763</v>
      </c>
      <c r="P1125">
        <v>-0.34764512183566199</v>
      </c>
      <c r="Q1125">
        <v>0.47430352555490601</v>
      </c>
      <c r="R1125">
        <v>0.166696272406443</v>
      </c>
      <c r="S1125">
        <v>0.144075426226524</v>
      </c>
      <c r="T1125">
        <v>0.55993808878648699</v>
      </c>
      <c r="U1125">
        <v>-7.5488971820254797E-2</v>
      </c>
      <c r="V1125">
        <v>2.8150949332863999</v>
      </c>
      <c r="W1125">
        <v>-0.48632410884949201</v>
      </c>
      <c r="X1125">
        <v>0.563510462821884</v>
      </c>
      <c r="Y1125">
        <v>-4.2518652057984503E-2</v>
      </c>
      <c r="Z1125">
        <v>0.13735658335716999</v>
      </c>
      <c r="AA1125">
        <v>-0.40943767186311403</v>
      </c>
      <c r="AB1125">
        <v>-0.43307300846852698</v>
      </c>
      <c r="AC1125">
        <v>-0.34324028023178899</v>
      </c>
      <c r="AD1125">
        <v>0.41629330853509899</v>
      </c>
    </row>
    <row r="1126" spans="1:30" x14ac:dyDescent="0.25">
      <c r="A1126">
        <v>1184</v>
      </c>
      <c r="B1126">
        <v>201109</v>
      </c>
      <c r="C1126">
        <v>2011</v>
      </c>
      <c r="D1126">
        <v>9</v>
      </c>
      <c r="E1126">
        <v>-0.12388020736484399</v>
      </c>
      <c r="F1126">
        <v>-0.18572839653326401</v>
      </c>
      <c r="G1126">
        <v>-0.14518800060411699</v>
      </c>
      <c r="H1126">
        <v>-0.61121587890371398</v>
      </c>
      <c r="I1126">
        <v>0.75992978676309597</v>
      </c>
      <c r="J1126">
        <v>0.684237524452736</v>
      </c>
      <c r="K1126">
        <v>-0.32913939047079399</v>
      </c>
      <c r="L1126">
        <v>-1.02827644014967</v>
      </c>
      <c r="M1126">
        <v>0.35196949443287401</v>
      </c>
      <c r="N1126">
        <v>-0.77516711179711295</v>
      </c>
      <c r="O1126">
        <v>1.0371528716241301</v>
      </c>
      <c r="P1126">
        <v>-0.36567944490103899</v>
      </c>
      <c r="Q1126">
        <v>0.29529699425404698</v>
      </c>
      <c r="R1126">
        <v>-1.9472577307707899E-2</v>
      </c>
      <c r="S1126">
        <v>-7.1221763469999602E-2</v>
      </c>
      <c r="T1126">
        <v>0.48258596543724402</v>
      </c>
      <c r="U1126">
        <v>-1.3571571372264599</v>
      </c>
      <c r="V1126">
        <v>0.97957975823813004</v>
      </c>
      <c r="W1126">
        <v>-0.51169191385556301</v>
      </c>
      <c r="X1126">
        <v>0.342807303285939</v>
      </c>
      <c r="Y1126">
        <v>-0.35966164958098901</v>
      </c>
      <c r="Z1126">
        <v>0.21989582657550899</v>
      </c>
      <c r="AA1126">
        <v>-0.25810826930747</v>
      </c>
      <c r="AB1126">
        <v>-0.472057683985179</v>
      </c>
      <c r="AC1126">
        <v>-7.2511678994975695E-2</v>
      </c>
      <c r="AD1126">
        <v>-1.1746195855030299</v>
      </c>
    </row>
    <row r="1127" spans="1:30" x14ac:dyDescent="0.25">
      <c r="A1127">
        <v>1185</v>
      </c>
      <c r="B1127">
        <v>201110</v>
      </c>
      <c r="C1127">
        <v>2011</v>
      </c>
      <c r="D1127">
        <v>10</v>
      </c>
      <c r="E1127">
        <v>-0.21122225429456101</v>
      </c>
      <c r="F1127">
        <v>-0.23969465760108399</v>
      </c>
      <c r="G1127">
        <v>4.28083893294657E-2</v>
      </c>
      <c r="H1127">
        <v>-0.65003101415665898</v>
      </c>
      <c r="I1127">
        <v>0.66924380454874999</v>
      </c>
      <c r="J1127">
        <v>0.289039508450606</v>
      </c>
      <c r="K1127">
        <v>-0.34077913776879598</v>
      </c>
      <c r="L1127">
        <v>-1.0799773735620499</v>
      </c>
      <c r="M1127">
        <v>0.33872574696639002</v>
      </c>
      <c r="N1127">
        <v>-0.73921997982846599</v>
      </c>
      <c r="O1127">
        <v>0.65370254434881703</v>
      </c>
      <c r="P1127">
        <v>-0.35938776997370903</v>
      </c>
      <c r="Q1127">
        <v>0.132733829807585</v>
      </c>
      <c r="R1127">
        <v>-1.19468234219215</v>
      </c>
      <c r="S1127">
        <v>-0.677735366930168</v>
      </c>
      <c r="T1127">
        <v>0.99965260585801996</v>
      </c>
      <c r="U1127">
        <v>-0.77891167207473</v>
      </c>
      <c r="V1127">
        <v>-0.53485855197003296</v>
      </c>
      <c r="W1127">
        <v>-1.9444487958619201</v>
      </c>
      <c r="X1127">
        <v>-0.160059069957939</v>
      </c>
      <c r="Y1127">
        <v>-0.91860878634660803</v>
      </c>
      <c r="Z1127">
        <v>-6.8226753610565793E-2</v>
      </c>
      <c r="AA1127">
        <v>0.66473281102494397</v>
      </c>
      <c r="AB1127">
        <v>-1.3844436075579101</v>
      </c>
      <c r="AC1127">
        <v>4.3354725376813397E-2</v>
      </c>
      <c r="AD1127">
        <v>-1.0689524496598499</v>
      </c>
    </row>
    <row r="1128" spans="1:30" x14ac:dyDescent="0.25">
      <c r="A1128">
        <v>1186</v>
      </c>
      <c r="B1128">
        <v>201111</v>
      </c>
      <c r="C1128">
        <v>2011</v>
      </c>
      <c r="D1128">
        <v>11</v>
      </c>
      <c r="E1128">
        <v>-0.27189048989968101</v>
      </c>
      <c r="F1128">
        <v>-0.27557072414079198</v>
      </c>
      <c r="G1128">
        <v>-0.24522357307557999</v>
      </c>
      <c r="H1128">
        <v>-0.69380117028118105</v>
      </c>
      <c r="I1128">
        <v>0.54348029047545299</v>
      </c>
      <c r="J1128">
        <v>0.15549331887804499</v>
      </c>
      <c r="K1128">
        <v>-0.40917319273070502</v>
      </c>
      <c r="L1128">
        <v>-1.1119246329857799</v>
      </c>
      <c r="M1128">
        <v>0.25444194974386902</v>
      </c>
      <c r="N1128">
        <v>-0.72386397131606295</v>
      </c>
      <c r="O1128">
        <v>0.53328719477029896</v>
      </c>
      <c r="P1128">
        <v>-0.353341423675059</v>
      </c>
      <c r="Q1128">
        <v>-3.42561427088948E-2</v>
      </c>
      <c r="R1128">
        <v>-0.82977242003519003</v>
      </c>
      <c r="S1128">
        <v>-0.44426457001470898</v>
      </c>
      <c r="T1128">
        <v>-1.6241672496428201</v>
      </c>
      <c r="U1128">
        <v>-0.87721971954029798</v>
      </c>
      <c r="V1128">
        <v>-0.732754758357959</v>
      </c>
      <c r="W1128">
        <v>-0.66789831247408604</v>
      </c>
      <c r="X1128">
        <v>-0.77679916315414199</v>
      </c>
      <c r="Y1128">
        <v>-0.58300984554777502</v>
      </c>
      <c r="Z1128">
        <v>-0.35698040619940502</v>
      </c>
      <c r="AA1128">
        <v>0.30627733237898802</v>
      </c>
      <c r="AB1128">
        <v>-0.44233609613390901</v>
      </c>
      <c r="AC1128">
        <v>4.21862082165676E-2</v>
      </c>
      <c r="AD1128">
        <v>-1.09739967301917</v>
      </c>
    </row>
    <row r="1129" spans="1:30" x14ac:dyDescent="0.25">
      <c r="A1129">
        <v>1187</v>
      </c>
      <c r="B1129">
        <v>201112</v>
      </c>
      <c r="C1129">
        <v>2011</v>
      </c>
      <c r="D1129">
        <v>12</v>
      </c>
      <c r="E1129">
        <v>-0.40003438437351202</v>
      </c>
      <c r="F1129">
        <v>-0.33140083033566298</v>
      </c>
      <c r="G1129">
        <v>-0.35377544892241602</v>
      </c>
      <c r="H1129">
        <v>-0.70704154215283399</v>
      </c>
      <c r="I1129">
        <v>0.41145182197211899</v>
      </c>
      <c r="J1129">
        <v>-8.4612645505040301E-2</v>
      </c>
      <c r="K1129">
        <v>-0.41483413262381302</v>
      </c>
      <c r="L1129">
        <v>-1.11255781538253</v>
      </c>
      <c r="M1129">
        <v>0.29149128729829699</v>
      </c>
      <c r="N1129">
        <v>-0.74060874859147396</v>
      </c>
      <c r="O1129">
        <v>0.20642860042792099</v>
      </c>
      <c r="P1129">
        <v>-0.34558199983805599</v>
      </c>
      <c r="Q1129">
        <v>-0.121183188063355</v>
      </c>
      <c r="R1129">
        <v>-1.7528702527984099</v>
      </c>
      <c r="S1129">
        <v>-0.70179002297398996</v>
      </c>
      <c r="T1129">
        <v>-0.63489126962001297</v>
      </c>
      <c r="U1129">
        <v>-0.271506129783047</v>
      </c>
      <c r="V1129">
        <v>-0.76809962583275604</v>
      </c>
      <c r="W1129">
        <v>-1.18778358864543</v>
      </c>
      <c r="X1129">
        <v>-9.5088314646598296E-2</v>
      </c>
      <c r="Y1129">
        <v>-5.1009009228474102E-2</v>
      </c>
      <c r="Z1129">
        <v>0.136197540145159</v>
      </c>
      <c r="AA1129">
        <v>-0.25254125558850599</v>
      </c>
      <c r="AB1129">
        <v>-1.18175004509916</v>
      </c>
      <c r="AC1129">
        <v>5.03457145537161E-2</v>
      </c>
      <c r="AD1129">
        <v>-0.58290527078728605</v>
      </c>
    </row>
    <row r="1130" spans="1:30" x14ac:dyDescent="0.25">
      <c r="A1130">
        <v>1188</v>
      </c>
      <c r="B1130">
        <v>201201</v>
      </c>
      <c r="C1130">
        <v>2012</v>
      </c>
      <c r="D1130">
        <v>1</v>
      </c>
      <c r="E1130">
        <v>-0.33290300987454802</v>
      </c>
      <c r="F1130">
        <v>-0.29542147757860798</v>
      </c>
      <c r="G1130">
        <v>-0.28480569407213702</v>
      </c>
      <c r="H1130">
        <v>-0.69468098307043102</v>
      </c>
      <c r="I1130">
        <v>0.332882425793812</v>
      </c>
      <c r="J1130">
        <v>5.8358619358654801E-2</v>
      </c>
      <c r="K1130">
        <v>-0.3388842701973</v>
      </c>
      <c r="L1130">
        <v>-1.0834163839059101</v>
      </c>
      <c r="M1130">
        <v>0.30277228830771502</v>
      </c>
      <c r="N1130">
        <v>-0.67807587844542505</v>
      </c>
      <c r="O1130">
        <v>0.41416767886524197</v>
      </c>
      <c r="P1130">
        <v>-0.30549419427809099</v>
      </c>
      <c r="Q1130">
        <v>-0.199060601268293</v>
      </c>
      <c r="R1130">
        <v>0.91858461853190798</v>
      </c>
      <c r="S1130">
        <v>0.48309649179369901</v>
      </c>
      <c r="T1130">
        <v>0.34358990091463298</v>
      </c>
      <c r="U1130">
        <v>0.23641857944091399</v>
      </c>
      <c r="V1130">
        <v>-0.46650065208851199</v>
      </c>
      <c r="W1130">
        <v>0.68117879867228703</v>
      </c>
      <c r="X1130">
        <v>0.79176337820613696</v>
      </c>
      <c r="Y1130">
        <v>0.45483759350169101</v>
      </c>
      <c r="Z1130">
        <v>3.1458011892257699E-2</v>
      </c>
      <c r="AA1130">
        <v>1.1275440570352999</v>
      </c>
      <c r="AB1130">
        <v>0.73300854528157</v>
      </c>
      <c r="AC1130">
        <v>0.204328023954607</v>
      </c>
      <c r="AD1130">
        <v>-0.52475120062988101</v>
      </c>
    </row>
    <row r="1131" spans="1:30" x14ac:dyDescent="0.25">
      <c r="A1131">
        <v>1189</v>
      </c>
      <c r="B1131">
        <v>201202</v>
      </c>
      <c r="C1131">
        <v>2012</v>
      </c>
      <c r="D1131">
        <v>2</v>
      </c>
      <c r="E1131">
        <v>-0.24398477028374499</v>
      </c>
      <c r="F1131">
        <v>-0.260556709188563</v>
      </c>
      <c r="G1131">
        <v>-0.37172788097579201</v>
      </c>
      <c r="H1131">
        <v>-0.65665998143131399</v>
      </c>
      <c r="I1131">
        <v>0.20613456779445699</v>
      </c>
      <c r="J1131">
        <v>0.23322604018711199</v>
      </c>
      <c r="K1131">
        <v>-0.39673836803161999</v>
      </c>
      <c r="L1131">
        <v>-1.07833690421765</v>
      </c>
      <c r="M1131">
        <v>0.149454816424992</v>
      </c>
      <c r="N1131">
        <v>-0.61907813765273101</v>
      </c>
      <c r="O1131">
        <v>0.71730319567692302</v>
      </c>
      <c r="P1131">
        <v>-0.217891415873189</v>
      </c>
      <c r="Q1131">
        <v>-0.21989134185897999</v>
      </c>
      <c r="R1131">
        <v>1.21663888411696</v>
      </c>
      <c r="S1131">
        <v>0.468711743194624</v>
      </c>
      <c r="T1131">
        <v>-0.515670624381946</v>
      </c>
      <c r="U1131">
        <v>0.74552400406658303</v>
      </c>
      <c r="V1131">
        <v>-0.73830811169909805</v>
      </c>
      <c r="W1131">
        <v>0.83679419746634398</v>
      </c>
      <c r="X1131">
        <v>-0.66226311454886</v>
      </c>
      <c r="Y1131">
        <v>4.6044498183409999E-2</v>
      </c>
      <c r="Z1131">
        <v>-0.63757882607972505</v>
      </c>
      <c r="AA1131">
        <v>1.0660036322437401</v>
      </c>
      <c r="AB1131">
        <v>1.0746882030310401</v>
      </c>
      <c r="AC1131">
        <v>0.43064511314522202</v>
      </c>
      <c r="AD1131">
        <v>-0.15816213417477801</v>
      </c>
    </row>
    <row r="1132" spans="1:30" x14ac:dyDescent="0.25">
      <c r="A1132">
        <v>1190</v>
      </c>
      <c r="B1132">
        <v>201203</v>
      </c>
      <c r="C1132">
        <v>2012</v>
      </c>
      <c r="D1132">
        <v>3</v>
      </c>
      <c r="E1132">
        <v>-7.0129903028295207E-2</v>
      </c>
      <c r="F1132">
        <v>-0.18494399689154301</v>
      </c>
      <c r="G1132">
        <v>-0.46406441634317902</v>
      </c>
      <c r="H1132">
        <v>-0.64354822934713796</v>
      </c>
      <c r="I1132">
        <v>0.102089339454699</v>
      </c>
      <c r="J1132">
        <v>0.58302940253315405</v>
      </c>
      <c r="K1132">
        <v>-0.42175258777623797</v>
      </c>
      <c r="L1132">
        <v>-1.0690220060645901</v>
      </c>
      <c r="M1132">
        <v>0.23550809189017699</v>
      </c>
      <c r="N1132">
        <v>-0.62780868653370803</v>
      </c>
      <c r="O1132">
        <v>1.2514953552982799</v>
      </c>
      <c r="P1132">
        <v>-0.23841555138159301</v>
      </c>
      <c r="Q1132">
        <v>-0.127464257324267</v>
      </c>
      <c r="R1132">
        <v>2.3786107452884999</v>
      </c>
      <c r="S1132">
        <v>0.9946018833943</v>
      </c>
      <c r="T1132">
        <v>-0.54551396235529603</v>
      </c>
      <c r="U1132">
        <v>0.25132231429655</v>
      </c>
      <c r="V1132">
        <v>-0.61022714229880004</v>
      </c>
      <c r="W1132">
        <v>1.69027404415218</v>
      </c>
      <c r="X1132">
        <v>-0.305397348631396</v>
      </c>
      <c r="Y1132">
        <v>0.118000831544334</v>
      </c>
      <c r="Z1132">
        <v>0.33538188913649197</v>
      </c>
      <c r="AA1132">
        <v>-0.113027543225522</v>
      </c>
      <c r="AB1132">
        <v>1.9022595042377399</v>
      </c>
      <c r="AC1132">
        <v>-8.4370827196019599E-2</v>
      </c>
      <c r="AD1132">
        <v>0.56964684185799297</v>
      </c>
    </row>
    <row r="1133" spans="1:30" x14ac:dyDescent="0.25">
      <c r="A1133">
        <v>1191</v>
      </c>
      <c r="B1133">
        <v>201204</v>
      </c>
      <c r="C1133">
        <v>2012</v>
      </c>
      <c r="D1133">
        <v>4</v>
      </c>
      <c r="E1133">
        <v>-4.3743176530222298E-2</v>
      </c>
      <c r="F1133">
        <v>-0.171878798749973</v>
      </c>
      <c r="G1133">
        <v>-0.52766358147307402</v>
      </c>
      <c r="H1133">
        <v>-0.60733725746819001</v>
      </c>
      <c r="I1133">
        <v>-1.16618937309772E-2</v>
      </c>
      <c r="J1133">
        <v>0.60883139175777201</v>
      </c>
      <c r="K1133">
        <v>-0.432920010644885</v>
      </c>
      <c r="L1133">
        <v>-1.0734460740015701</v>
      </c>
      <c r="M1133">
        <v>0.21245153559834601</v>
      </c>
      <c r="N1133">
        <v>-0.63870294953154105</v>
      </c>
      <c r="O1133">
        <v>1.31155526794807</v>
      </c>
      <c r="P1133">
        <v>-0.24027483312581199</v>
      </c>
      <c r="Q1133">
        <v>7.8679572164289807E-3</v>
      </c>
      <c r="R1133">
        <v>0.36117922380276901</v>
      </c>
      <c r="S1133">
        <v>0.18736800029473</v>
      </c>
      <c r="T1133">
        <v>-0.38711650083104698</v>
      </c>
      <c r="U1133">
        <v>0.70961285531692597</v>
      </c>
      <c r="V1133">
        <v>-0.66498531473561295</v>
      </c>
      <c r="W1133">
        <v>0.109531745807065</v>
      </c>
      <c r="X1133">
        <v>-0.15492639501976899</v>
      </c>
      <c r="Y1133">
        <v>-0.11541308781764099</v>
      </c>
      <c r="Z1133">
        <v>-0.108112485675867</v>
      </c>
      <c r="AA1133">
        <v>-0.15069402514715799</v>
      </c>
      <c r="AB1133">
        <v>0.204068810393392</v>
      </c>
      <c r="AC1133">
        <v>4.5311571924480003E-3</v>
      </c>
      <c r="AD1133">
        <v>0.84536058350572596</v>
      </c>
    </row>
    <row r="1134" spans="1:30" x14ac:dyDescent="0.25">
      <c r="A1134">
        <v>1192</v>
      </c>
      <c r="B1134">
        <v>201205</v>
      </c>
      <c r="C1134">
        <v>2012</v>
      </c>
      <c r="D1134">
        <v>5</v>
      </c>
      <c r="E1134">
        <v>-0.15711604783193001</v>
      </c>
      <c r="F1134">
        <v>-0.214635514948148</v>
      </c>
      <c r="G1134">
        <v>-0.58292697337778299</v>
      </c>
      <c r="H1134">
        <v>-0.57878156605553499</v>
      </c>
      <c r="I1134">
        <v>-6.7246687480417705E-2</v>
      </c>
      <c r="J1134">
        <v>0.370596188052707</v>
      </c>
      <c r="K1134">
        <v>-0.46632752899476199</v>
      </c>
      <c r="L1134">
        <v>-1.07055296568239</v>
      </c>
      <c r="M1134">
        <v>3.2128937333285798E-2</v>
      </c>
      <c r="N1134">
        <v>-0.64024590378473401</v>
      </c>
      <c r="O1134">
        <v>0.94736277776991196</v>
      </c>
      <c r="P1134">
        <v>-0.27757734985745602</v>
      </c>
      <c r="Q1134">
        <v>0.142055296310519</v>
      </c>
      <c r="R1134">
        <v>-1.5507959091538099</v>
      </c>
      <c r="S1134">
        <v>-0.53306575767258102</v>
      </c>
      <c r="T1134">
        <v>-0.34117056674592899</v>
      </c>
      <c r="U1134">
        <v>0.55773142132345799</v>
      </c>
      <c r="V1134">
        <v>-0.33682888258382199</v>
      </c>
      <c r="W1134">
        <v>-1.17865649604906</v>
      </c>
      <c r="X1134">
        <v>-0.39660599828467502</v>
      </c>
      <c r="Y1134">
        <v>8.8998173470750796E-3</v>
      </c>
      <c r="Z1134">
        <v>-0.74734548458154604</v>
      </c>
      <c r="AA1134">
        <v>1.2095919711802501E-2</v>
      </c>
      <c r="AB1134">
        <v>-1.31546816884679</v>
      </c>
      <c r="AC1134">
        <v>-0.16428741290398599</v>
      </c>
      <c r="AD1134">
        <v>0.83800347042716405</v>
      </c>
    </row>
    <row r="1135" spans="1:30" x14ac:dyDescent="0.25">
      <c r="A1135">
        <v>1193</v>
      </c>
      <c r="B1135">
        <v>201206</v>
      </c>
      <c r="C1135">
        <v>2012</v>
      </c>
      <c r="D1135">
        <v>6</v>
      </c>
      <c r="E1135">
        <v>-0.32587052671028599</v>
      </c>
      <c r="F1135">
        <v>-0.25964217558283198</v>
      </c>
      <c r="G1135">
        <v>-0.70794794944914197</v>
      </c>
      <c r="H1135">
        <v>-0.564761338005066</v>
      </c>
      <c r="I1135">
        <v>-0.15947021731316199</v>
      </c>
      <c r="J1135">
        <v>0.11835468611989899</v>
      </c>
      <c r="K1135">
        <v>-0.48915798507328601</v>
      </c>
      <c r="L1135">
        <v>-1.0074502062561399</v>
      </c>
      <c r="M1135">
        <v>6.4156054482882099E-2</v>
      </c>
      <c r="N1135">
        <v>-0.61776554744574697</v>
      </c>
      <c r="O1135">
        <v>0.42002602672585199</v>
      </c>
      <c r="P1135">
        <v>-0.30302877636030001</v>
      </c>
      <c r="Q1135">
        <v>0.22501904464514699</v>
      </c>
      <c r="R1135">
        <v>-2.3084415962958502</v>
      </c>
      <c r="S1135">
        <v>-0.56210338464730303</v>
      </c>
      <c r="T1135">
        <v>-0.72566727478660498</v>
      </c>
      <c r="U1135">
        <v>0.26934655692445603</v>
      </c>
      <c r="V1135">
        <v>-0.54353290346218797</v>
      </c>
      <c r="W1135">
        <v>-1.24699061401446</v>
      </c>
      <c r="X1135">
        <v>-0.28166673394535002</v>
      </c>
      <c r="Y1135">
        <v>1.03181308143187</v>
      </c>
      <c r="Z1135">
        <v>0.115783921475389</v>
      </c>
      <c r="AA1135">
        <v>0.43029977902427902</v>
      </c>
      <c r="AB1135">
        <v>-1.8997989485526401</v>
      </c>
      <c r="AC1135">
        <v>-0.107839853666807</v>
      </c>
      <c r="AD1135">
        <v>0.50883425763247403</v>
      </c>
    </row>
    <row r="1136" spans="1:30" x14ac:dyDescent="0.25">
      <c r="A1136">
        <v>1194</v>
      </c>
      <c r="B1136">
        <v>201207</v>
      </c>
      <c r="C1136">
        <v>2012</v>
      </c>
      <c r="D1136">
        <v>7</v>
      </c>
      <c r="E1136">
        <v>-0.42639861400662099</v>
      </c>
      <c r="F1136">
        <v>-0.30510002160477701</v>
      </c>
      <c r="G1136">
        <v>-0.64831997178340595</v>
      </c>
      <c r="H1136">
        <v>-0.574623493268556</v>
      </c>
      <c r="I1136">
        <v>-3.9028295926315702E-2</v>
      </c>
      <c r="J1136">
        <v>-5.6186300327444198E-2</v>
      </c>
      <c r="K1136">
        <v>-0.52836744261402802</v>
      </c>
      <c r="L1136">
        <v>-1.00875519706237</v>
      </c>
      <c r="M1136">
        <v>7.4617637170326698E-2</v>
      </c>
      <c r="N1136">
        <v>-0.60927533307079695</v>
      </c>
      <c r="O1136">
        <v>0.19007814225297501</v>
      </c>
      <c r="P1136">
        <v>-0.37350815594902198</v>
      </c>
      <c r="Q1136">
        <v>0.22832733327822999</v>
      </c>
      <c r="R1136">
        <v>-1.3750733971181399</v>
      </c>
      <c r="S1136">
        <v>-0.56792635198777996</v>
      </c>
      <c r="T1136">
        <v>0.292098975338348</v>
      </c>
      <c r="U1136">
        <v>-0.20448201681324399</v>
      </c>
      <c r="V1136">
        <v>0.65625749785117704</v>
      </c>
      <c r="W1136">
        <v>-0.86790428407763698</v>
      </c>
      <c r="X1136">
        <v>-0.45965475466247302</v>
      </c>
      <c r="Y1136">
        <v>-6.2422490628044502E-2</v>
      </c>
      <c r="Z1136">
        <v>2.8127354970131899E-2</v>
      </c>
      <c r="AA1136">
        <v>0.186755853667293</v>
      </c>
      <c r="AB1136">
        <v>-0.83464674916134496</v>
      </c>
      <c r="AC1136">
        <v>-0.32231109640252797</v>
      </c>
      <c r="AD1136">
        <v>-3.0417076406726402E-3</v>
      </c>
    </row>
    <row r="1137" spans="1:30" x14ac:dyDescent="0.25">
      <c r="A1137">
        <v>1195</v>
      </c>
      <c r="B1137">
        <v>201208</v>
      </c>
      <c r="C1137">
        <v>2012</v>
      </c>
      <c r="D1137">
        <v>8</v>
      </c>
      <c r="E1137">
        <v>-0.30567013309762298</v>
      </c>
      <c r="F1137">
        <v>-0.25472409984853001</v>
      </c>
      <c r="G1137">
        <v>-0.63192381435478095</v>
      </c>
      <c r="H1137">
        <v>-0.62924786881444805</v>
      </c>
      <c r="I1137">
        <v>0.30109799536033399</v>
      </c>
      <c r="J1137">
        <v>0.276800826819668</v>
      </c>
      <c r="K1137">
        <v>-0.53152109574189799</v>
      </c>
      <c r="L1137">
        <v>-1.00106270895853</v>
      </c>
      <c r="M1137">
        <v>0.10844317148810299</v>
      </c>
      <c r="N1137">
        <v>-0.65020369898383101</v>
      </c>
      <c r="O1137">
        <v>0.65449716125155299</v>
      </c>
      <c r="P1137">
        <v>-0.41613272765092801</v>
      </c>
      <c r="Q1137">
        <v>0.140609605672811</v>
      </c>
      <c r="R1137">
        <v>1.65181751464555</v>
      </c>
      <c r="S1137">
        <v>0.66889761360400302</v>
      </c>
      <c r="T1137">
        <v>5.3809579821664198E-2</v>
      </c>
      <c r="U1137">
        <v>-1.09256838218643</v>
      </c>
      <c r="V1137">
        <v>1.8956463915939601</v>
      </c>
      <c r="W1137">
        <v>1.6082307675395699</v>
      </c>
      <c r="X1137">
        <v>-6.7842025564542704E-2</v>
      </c>
      <c r="Y1137">
        <v>9.0437397300564701E-2</v>
      </c>
      <c r="Z1137">
        <v>0.123093875902136</v>
      </c>
      <c r="AA1137">
        <v>-0.67353527560385895</v>
      </c>
      <c r="AB1137">
        <v>1.65235433781482</v>
      </c>
      <c r="AC1137">
        <v>-0.189636727388764</v>
      </c>
      <c r="AD1137">
        <v>-0.58798629400842195</v>
      </c>
    </row>
    <row r="1138" spans="1:30" x14ac:dyDescent="0.25">
      <c r="A1138">
        <v>1196</v>
      </c>
      <c r="B1138">
        <v>201209</v>
      </c>
      <c r="C1138">
        <v>2012</v>
      </c>
      <c r="D1138">
        <v>9</v>
      </c>
      <c r="E1138">
        <v>-0.22091031168237499</v>
      </c>
      <c r="F1138">
        <v>-0.22039131982837901</v>
      </c>
      <c r="G1138">
        <v>-0.28763880626418098</v>
      </c>
      <c r="H1138">
        <v>-0.71772050746278804</v>
      </c>
      <c r="I1138">
        <v>0.49861835807014199</v>
      </c>
      <c r="J1138">
        <v>0.44708433369053202</v>
      </c>
      <c r="K1138">
        <v>-0.560215041172623</v>
      </c>
      <c r="L1138">
        <v>-1.0074306005474101</v>
      </c>
      <c r="M1138">
        <v>-1.45799333146112E-2</v>
      </c>
      <c r="N1138">
        <v>-0.66397789951168396</v>
      </c>
      <c r="O1138">
        <v>0.90638646486877705</v>
      </c>
      <c r="P1138">
        <v>-0.43554297880990001</v>
      </c>
      <c r="Q1138">
        <v>-0.114186225828522</v>
      </c>
      <c r="R1138">
        <v>1.1597498241220501</v>
      </c>
      <c r="S1138">
        <v>0.46184593815997799</v>
      </c>
      <c r="T1138">
        <v>1.8610995711376399</v>
      </c>
      <c r="U1138">
        <v>-1.76412088255844</v>
      </c>
      <c r="V1138">
        <v>1.0911093908932401</v>
      </c>
      <c r="W1138">
        <v>0.81443013581149504</v>
      </c>
      <c r="X1138">
        <v>-0.345384346200385</v>
      </c>
      <c r="Y1138">
        <v>-0.148437079154703</v>
      </c>
      <c r="Z1138">
        <v>-0.51444252230093601</v>
      </c>
      <c r="AA1138">
        <v>-0.20082870517019899</v>
      </c>
      <c r="AB1138">
        <v>0.89114058968592202</v>
      </c>
      <c r="AC1138">
        <v>-7.9065319298937606E-2</v>
      </c>
      <c r="AD1138">
        <v>-1.66165112537301</v>
      </c>
    </row>
    <row r="1139" spans="1:30" x14ac:dyDescent="0.25">
      <c r="A1139">
        <v>1197</v>
      </c>
      <c r="B1139">
        <v>201210</v>
      </c>
      <c r="C1139">
        <v>2012</v>
      </c>
      <c r="D1139">
        <v>10</v>
      </c>
      <c r="E1139">
        <v>-0.26630972542713</v>
      </c>
      <c r="F1139">
        <v>-0.25100029336318802</v>
      </c>
      <c r="G1139">
        <v>-0.37188803658832698</v>
      </c>
      <c r="H1139">
        <v>-0.75990011613022901</v>
      </c>
      <c r="I1139">
        <v>0.41270854909184501</v>
      </c>
      <c r="J1139">
        <v>0.20628419439489101</v>
      </c>
      <c r="K1139">
        <v>-0.55516090283978503</v>
      </c>
      <c r="L1139">
        <v>-1.0435701260099699</v>
      </c>
      <c r="M1139">
        <v>3.6719832956909899E-2</v>
      </c>
      <c r="N1139">
        <v>-0.70494695324067802</v>
      </c>
      <c r="O1139">
        <v>0.69090583687115903</v>
      </c>
      <c r="P1139">
        <v>-0.416912684949652</v>
      </c>
      <c r="Q1139">
        <v>-0.30369201515613498</v>
      </c>
      <c r="R1139">
        <v>-0.62088796296639504</v>
      </c>
      <c r="S1139">
        <v>-0.37628783270706401</v>
      </c>
      <c r="T1139">
        <v>-0.50093755961436903</v>
      </c>
      <c r="U1139">
        <v>-0.84566311888016399</v>
      </c>
      <c r="V1139">
        <v>-0.50791291143106199</v>
      </c>
      <c r="W1139">
        <v>-1.19117033863403</v>
      </c>
      <c r="X1139">
        <v>2.1350747262316599E-2</v>
      </c>
      <c r="Y1139">
        <v>-0.65423305410066201</v>
      </c>
      <c r="Z1139">
        <v>0.19412068852623199</v>
      </c>
      <c r="AA1139">
        <v>-0.67424357938222801</v>
      </c>
      <c r="AB1139">
        <v>-0.78282964440066205</v>
      </c>
      <c r="AC1139">
        <v>0.102124417419852</v>
      </c>
      <c r="AD1139">
        <v>-1.24208913319296</v>
      </c>
    </row>
    <row r="1140" spans="1:30" x14ac:dyDescent="0.25">
      <c r="A1140">
        <v>1198</v>
      </c>
      <c r="B1140">
        <v>201211</v>
      </c>
      <c r="C1140">
        <v>2012</v>
      </c>
      <c r="D1140">
        <v>11</v>
      </c>
      <c r="E1140">
        <v>-0.46355380825147502</v>
      </c>
      <c r="F1140">
        <v>-0.33761302656071301</v>
      </c>
      <c r="G1140">
        <v>-0.47275777411280601</v>
      </c>
      <c r="H1140">
        <v>-0.78332826922825505</v>
      </c>
      <c r="I1140">
        <v>0.29052196610402797</v>
      </c>
      <c r="J1140">
        <v>-0.22070650516718701</v>
      </c>
      <c r="K1140">
        <v>-0.59398061462306695</v>
      </c>
      <c r="L1140">
        <v>-1.0557589700102401</v>
      </c>
      <c r="M1140">
        <v>-6.05046743512569E-2</v>
      </c>
      <c r="N1140">
        <v>-0.74559650634024</v>
      </c>
      <c r="O1140">
        <v>8.7274902087813494E-2</v>
      </c>
      <c r="P1140">
        <v>-0.34297626424371302</v>
      </c>
      <c r="Q1140">
        <v>-0.46230182289562499</v>
      </c>
      <c r="R1140">
        <v>-2.6981923908748899</v>
      </c>
      <c r="S1140">
        <v>-1.0990684738106</v>
      </c>
      <c r="T1140">
        <v>-0.59254810463019603</v>
      </c>
      <c r="U1140">
        <v>-0.47363260035278398</v>
      </c>
      <c r="V1140">
        <v>-0.71257485815363797</v>
      </c>
      <c r="W1140">
        <v>-2.0995593720824601</v>
      </c>
      <c r="X1140">
        <v>-0.45541944910290599</v>
      </c>
      <c r="Y1140">
        <v>-0.24733035160752301</v>
      </c>
      <c r="Z1140">
        <v>-0.40957999357520303</v>
      </c>
      <c r="AA1140">
        <v>-0.66868163171607597</v>
      </c>
      <c r="AB1140">
        <v>-2.17306041441593</v>
      </c>
      <c r="AC1140">
        <v>0.36555130988533602</v>
      </c>
      <c r="AD1140">
        <v>-1.0435476840853</v>
      </c>
    </row>
    <row r="1141" spans="1:30" x14ac:dyDescent="0.25">
      <c r="A1141">
        <v>1199</v>
      </c>
      <c r="B1141">
        <v>201212</v>
      </c>
      <c r="C1141">
        <v>2012</v>
      </c>
      <c r="D1141">
        <v>12</v>
      </c>
      <c r="E1141">
        <v>-0.59557322523819201</v>
      </c>
      <c r="F1141">
        <v>-0.39403196190408102</v>
      </c>
      <c r="G1141">
        <v>-0.54670851982496604</v>
      </c>
      <c r="H1141">
        <v>-0.79645197963755798</v>
      </c>
      <c r="I1141">
        <v>0.164210879997119</v>
      </c>
      <c r="J1141">
        <v>-0.42375420983120399</v>
      </c>
      <c r="K1141">
        <v>-0.59270650848553796</v>
      </c>
      <c r="L1141">
        <v>-1.05904952366353</v>
      </c>
      <c r="M1141">
        <v>-0.111594723289951</v>
      </c>
      <c r="N1141">
        <v>-0.79823791000510502</v>
      </c>
      <c r="O1141">
        <v>-0.21890867185447399</v>
      </c>
      <c r="P1141">
        <v>-0.31164472879493998</v>
      </c>
      <c r="Q1141">
        <v>-0.50448632027174201</v>
      </c>
      <c r="R1141">
        <v>-1.8058891709156899</v>
      </c>
      <c r="S1141">
        <v>-0.70938941115818699</v>
      </c>
      <c r="T1141">
        <v>-0.44417336001627999</v>
      </c>
      <c r="U1141">
        <v>-0.26919155616663698</v>
      </c>
      <c r="V1141">
        <v>-0.73584398449312505</v>
      </c>
      <c r="W1141">
        <v>-1.00698324796589</v>
      </c>
      <c r="X1141">
        <v>-1.9726265291961999E-2</v>
      </c>
      <c r="Y1141">
        <v>-9.6155597124683398E-2</v>
      </c>
      <c r="Z1141">
        <v>-0.22205910345560001</v>
      </c>
      <c r="AA1141">
        <v>-0.877438795615892</v>
      </c>
      <c r="AB1141">
        <v>-1.10769870718082</v>
      </c>
      <c r="AC1141">
        <v>0.16262130615432999</v>
      </c>
      <c r="AD1141">
        <v>-0.29538405101142801</v>
      </c>
    </row>
    <row r="1142" spans="1:30" x14ac:dyDescent="0.25">
      <c r="A1142">
        <v>1200</v>
      </c>
      <c r="B1142">
        <v>201301</v>
      </c>
      <c r="C1142">
        <v>2013</v>
      </c>
      <c r="D1142">
        <v>1</v>
      </c>
      <c r="E1142">
        <v>-0.58351837813629903</v>
      </c>
      <c r="F1142">
        <v>-0.37482313555001601</v>
      </c>
      <c r="G1142">
        <v>-0.41477963096707898</v>
      </c>
      <c r="H1142">
        <v>-0.76912313349453598</v>
      </c>
      <c r="I1142">
        <v>0.18918584104052399</v>
      </c>
      <c r="J1142">
        <v>-0.39403591515421899</v>
      </c>
      <c r="K1142">
        <v>-0.55288427281127195</v>
      </c>
      <c r="L1142">
        <v>-1.02140529313767</v>
      </c>
      <c r="M1142">
        <v>-0.14306467913977999</v>
      </c>
      <c r="N1142">
        <v>-0.75551731760171503</v>
      </c>
      <c r="O1142">
        <v>-0.21650126040420301</v>
      </c>
      <c r="P1142">
        <v>-0.24892937530457801</v>
      </c>
      <c r="Q1142">
        <v>-0.50497404897640297</v>
      </c>
      <c r="R1142">
        <v>0.16511256759154</v>
      </c>
      <c r="S1142">
        <v>0.26665724024704102</v>
      </c>
      <c r="T1142">
        <v>0.690614243231092</v>
      </c>
      <c r="U1142">
        <v>0.53339070387223997</v>
      </c>
      <c r="V1142">
        <v>0.117663466682685</v>
      </c>
      <c r="W1142">
        <v>0.12863867002209201</v>
      </c>
      <c r="X1142">
        <v>0.39917016709542202</v>
      </c>
      <c r="Y1142">
        <v>0.59929327077907002</v>
      </c>
      <c r="Z1142">
        <v>-0.14231009479078099</v>
      </c>
      <c r="AA1142">
        <v>0.78264692131547997</v>
      </c>
      <c r="AB1142">
        <v>-2.4240861333210502E-3</v>
      </c>
      <c r="AC1142">
        <v>0.312104593665394</v>
      </c>
      <c r="AD1142">
        <v>-2.74353907131408E-2</v>
      </c>
    </row>
    <row r="1143" spans="1:30" x14ac:dyDescent="0.25">
      <c r="A1143">
        <v>1201</v>
      </c>
      <c r="B1143">
        <v>201302</v>
      </c>
      <c r="C1143">
        <v>2013</v>
      </c>
      <c r="D1143">
        <v>2</v>
      </c>
      <c r="E1143">
        <v>-0.40122568019501098</v>
      </c>
      <c r="F1143">
        <v>-0.288135103940105</v>
      </c>
      <c r="G1143">
        <v>-0.51017767792882096</v>
      </c>
      <c r="H1143">
        <v>-0.73764903144502403</v>
      </c>
      <c r="I1143">
        <v>6.1082534623017999E-2</v>
      </c>
      <c r="J1143">
        <v>5.4066586700265998E-2</v>
      </c>
      <c r="K1143">
        <v>-0.58989050550502797</v>
      </c>
      <c r="L1143">
        <v>-0.99769472829112504</v>
      </c>
      <c r="M1143">
        <v>-0.14539510120305901</v>
      </c>
      <c r="N1143">
        <v>-0.69172547253468697</v>
      </c>
      <c r="O1143">
        <v>0.41295086582498602</v>
      </c>
      <c r="P1143">
        <v>-0.26479789988799901</v>
      </c>
      <c r="Q1143">
        <v>-0.417285017524201</v>
      </c>
      <c r="R1143">
        <v>2.4940441230414199</v>
      </c>
      <c r="S1143">
        <v>1.13753918691835</v>
      </c>
      <c r="T1143">
        <v>-0.56238870284008602</v>
      </c>
      <c r="U1143">
        <v>0.61563294360724297</v>
      </c>
      <c r="V1143">
        <v>-0.74595511779363199</v>
      </c>
      <c r="W1143">
        <v>2.1698572206521498</v>
      </c>
      <c r="X1143">
        <v>-0.43571265839888901</v>
      </c>
      <c r="Y1143">
        <v>0.36257156290305897</v>
      </c>
      <c r="Z1143">
        <v>-2.3867795770754902E-2</v>
      </c>
      <c r="AA1143">
        <v>1.1494606104891001</v>
      </c>
      <c r="AB1143">
        <v>2.2434503635868199</v>
      </c>
      <c r="AC1143">
        <v>-6.2195831613370001E-2</v>
      </c>
      <c r="AD1143">
        <v>0.53919951904781904</v>
      </c>
    </row>
    <row r="1144" spans="1:30" x14ac:dyDescent="0.25">
      <c r="A1144">
        <v>1202</v>
      </c>
      <c r="B1144">
        <v>201303</v>
      </c>
      <c r="C1144">
        <v>2013</v>
      </c>
      <c r="D1144">
        <v>3</v>
      </c>
      <c r="E1144">
        <v>-0.37333437795590602</v>
      </c>
      <c r="F1144">
        <v>-0.27692621918496602</v>
      </c>
      <c r="G1144">
        <v>-0.59201718698947603</v>
      </c>
      <c r="H1144">
        <v>-0.71926946757201404</v>
      </c>
      <c r="I1144">
        <v>-3.4173063122827002E-2</v>
      </c>
      <c r="J1144">
        <v>7.4863849479279806E-2</v>
      </c>
      <c r="K1144">
        <v>-0.62637780994959602</v>
      </c>
      <c r="L1144">
        <v>-0.99984291725227803</v>
      </c>
      <c r="M1144">
        <v>-0.171707700749202</v>
      </c>
      <c r="N1144">
        <v>-0.70383359580683502</v>
      </c>
      <c r="O1144">
        <v>0.46744410756101901</v>
      </c>
      <c r="P1144">
        <v>-0.27891865898330198</v>
      </c>
      <c r="Q1144">
        <v>-0.29717657321787999</v>
      </c>
      <c r="R1144">
        <v>0.38176250715354398</v>
      </c>
      <c r="S1144">
        <v>0.163410548373392</v>
      </c>
      <c r="T1144">
        <v>-0.48765542113184102</v>
      </c>
      <c r="U1144">
        <v>0.35583616091765102</v>
      </c>
      <c r="V1144">
        <v>-0.56063886005930497</v>
      </c>
      <c r="W1144">
        <v>8.51146184720879E-2</v>
      </c>
      <c r="X1144">
        <v>-0.43007354711484103</v>
      </c>
      <c r="Y1144">
        <v>-7.6747745152104793E-2</v>
      </c>
      <c r="Z1144">
        <v>-0.121347194630865</v>
      </c>
      <c r="AA1144">
        <v>-0.17182521143544</v>
      </c>
      <c r="AB1144">
        <v>0.18413076820827901</v>
      </c>
      <c r="AC1144">
        <v>-5.3871104181666997E-2</v>
      </c>
      <c r="AD1144">
        <v>0.74753072836439904</v>
      </c>
    </row>
    <row r="1145" spans="1:30" x14ac:dyDescent="0.25">
      <c r="A1145">
        <v>1203</v>
      </c>
      <c r="B1145">
        <v>201304</v>
      </c>
      <c r="C1145">
        <v>2013</v>
      </c>
      <c r="D1145">
        <v>4</v>
      </c>
      <c r="E1145">
        <v>-0.449214420379629</v>
      </c>
      <c r="F1145">
        <v>-0.31399661912759402</v>
      </c>
      <c r="G1145">
        <v>-0.67805504567708097</v>
      </c>
      <c r="H1145">
        <v>-0.69958038895141705</v>
      </c>
      <c r="I1145">
        <v>-0.13934265677663199</v>
      </c>
      <c r="J1145">
        <v>-0.11482725252211901</v>
      </c>
      <c r="K1145">
        <v>-0.62374816580867798</v>
      </c>
      <c r="L1145">
        <v>-0.99576368646758195</v>
      </c>
      <c r="M1145">
        <v>-0.140582809110785</v>
      </c>
      <c r="N1145">
        <v>-0.77355147157126303</v>
      </c>
      <c r="O1145">
        <v>0.16595576117399899</v>
      </c>
      <c r="P1145">
        <v>-0.276401803223631</v>
      </c>
      <c r="Q1145">
        <v>-0.21994072169460299</v>
      </c>
      <c r="R1145">
        <v>-1.03787688529113</v>
      </c>
      <c r="S1145">
        <v>-0.45967855414457198</v>
      </c>
      <c r="T1145">
        <v>-0.51079629721077202</v>
      </c>
      <c r="U1145">
        <v>0.38181704804190703</v>
      </c>
      <c r="V1145">
        <v>-0.61657045148996303</v>
      </c>
      <c r="W1145">
        <v>-0.94181887354494098</v>
      </c>
      <c r="X1145">
        <v>-4.9958480081888704E-3</v>
      </c>
      <c r="Y1145">
        <v>2.9051078490382101E-2</v>
      </c>
      <c r="Z1145">
        <v>0.112116681478983</v>
      </c>
      <c r="AA1145">
        <v>-1.17471033560937</v>
      </c>
      <c r="AB1145">
        <v>-1.09088189754434</v>
      </c>
      <c r="AC1145">
        <v>2.53750016161895E-2</v>
      </c>
      <c r="AD1145">
        <v>0.47202607498836302</v>
      </c>
    </row>
    <row r="1146" spans="1:30" x14ac:dyDescent="0.25">
      <c r="A1146">
        <v>1204</v>
      </c>
      <c r="B1146">
        <v>201305</v>
      </c>
      <c r="C1146">
        <v>2013</v>
      </c>
      <c r="D1146">
        <v>5</v>
      </c>
      <c r="E1146">
        <v>-0.47500019603838201</v>
      </c>
      <c r="F1146">
        <v>-0.312822551620273</v>
      </c>
      <c r="G1146">
        <v>-0.72760244160285403</v>
      </c>
      <c r="H1146">
        <v>-0.692806893757972</v>
      </c>
      <c r="I1146">
        <v>-0.21893885218971099</v>
      </c>
      <c r="J1146">
        <v>-3.3107630452619698E-2</v>
      </c>
      <c r="K1146">
        <v>-0.68575472142201299</v>
      </c>
      <c r="L1146">
        <v>-0.94921071282179403</v>
      </c>
      <c r="M1146">
        <v>-0.22906514740047301</v>
      </c>
      <c r="N1146">
        <v>-0.86977369781806901</v>
      </c>
      <c r="O1146">
        <v>0.188268644083424</v>
      </c>
      <c r="P1146">
        <v>-0.325625934385603</v>
      </c>
      <c r="Q1146">
        <v>-0.17422680338688201</v>
      </c>
      <c r="R1146">
        <v>-0.35256443544042498</v>
      </c>
      <c r="S1146">
        <v>3.3901892393576903E-2</v>
      </c>
      <c r="T1146">
        <v>-0.309664578352985</v>
      </c>
      <c r="U1146">
        <v>0.12557074323106299</v>
      </c>
      <c r="V1146">
        <v>-0.472293524691422</v>
      </c>
      <c r="W1146">
        <v>0.38234345215780102</v>
      </c>
      <c r="X1146">
        <v>-0.70738721707140595</v>
      </c>
      <c r="Y1146">
        <v>0.75064560941814995</v>
      </c>
      <c r="Z1146">
        <v>-0.37404604836677802</v>
      </c>
      <c r="AA1146">
        <v>-1.6361047640654001</v>
      </c>
      <c r="AB1146">
        <v>6.8870972585912807E-2</v>
      </c>
      <c r="AC1146">
        <v>-0.221070883771782</v>
      </c>
      <c r="AD1146">
        <v>0.26946218228791702</v>
      </c>
    </row>
    <row r="1147" spans="1:30" x14ac:dyDescent="0.25">
      <c r="A1147">
        <v>1205</v>
      </c>
      <c r="B1147">
        <v>201306</v>
      </c>
      <c r="C1147">
        <v>2013</v>
      </c>
      <c r="D1147">
        <v>6</v>
      </c>
      <c r="E1147">
        <v>-0.49621867947179299</v>
      </c>
      <c r="F1147">
        <v>-0.30359127342821801</v>
      </c>
      <c r="G1147">
        <v>-0.89716728267121604</v>
      </c>
      <c r="H1147">
        <v>-0.69369751624629905</v>
      </c>
      <c r="I1147">
        <v>-0.30599841738808697</v>
      </c>
      <c r="J1147">
        <v>8.0883719155997194E-2</v>
      </c>
      <c r="K1147">
        <v>-0.70105411107691695</v>
      </c>
      <c r="L1147">
        <v>-0.88473164103204005</v>
      </c>
      <c r="M1147">
        <v>-0.157834063034335</v>
      </c>
      <c r="N1147">
        <v>-0.85293733275211503</v>
      </c>
      <c r="O1147">
        <v>0.19737318303314999</v>
      </c>
      <c r="P1147">
        <v>-0.33083850855910901</v>
      </c>
      <c r="Q1147">
        <v>-0.14723184402803099</v>
      </c>
      <c r="R1147">
        <v>-0.290081791691645</v>
      </c>
      <c r="S1147">
        <v>0.137887695119879</v>
      </c>
      <c r="T1147">
        <v>-0.97118852755590601</v>
      </c>
      <c r="U1147">
        <v>-2.6486021890407802E-2</v>
      </c>
      <c r="V1147">
        <v>-0.51439946798639502</v>
      </c>
      <c r="W1147">
        <v>0.53979119464817904</v>
      </c>
      <c r="X1147">
        <v>-0.19982782516198</v>
      </c>
      <c r="Y1147">
        <v>1.05519551508256</v>
      </c>
      <c r="Z1147">
        <v>0.27513472104021702</v>
      </c>
      <c r="AA1147">
        <v>0.33204775321577401</v>
      </c>
      <c r="AB1147">
        <v>2.1562891482534499E-2</v>
      </c>
      <c r="AC1147">
        <v>-1.1440805672352901E-2</v>
      </c>
      <c r="AD1147">
        <v>0.149171806502465</v>
      </c>
    </row>
    <row r="1148" spans="1:30" x14ac:dyDescent="0.25">
      <c r="A1148">
        <v>1206</v>
      </c>
      <c r="B1148">
        <v>201307</v>
      </c>
      <c r="C1148">
        <v>2013</v>
      </c>
      <c r="D1148">
        <v>7</v>
      </c>
      <c r="E1148">
        <v>-0.54022270171235698</v>
      </c>
      <c r="F1148">
        <v>-0.32091522819360602</v>
      </c>
      <c r="G1148">
        <v>-0.89408104803689004</v>
      </c>
      <c r="H1148">
        <v>-0.716179888875628</v>
      </c>
      <c r="I1148">
        <v>-0.240839099499874</v>
      </c>
      <c r="J1148">
        <v>3.4390845105761098E-2</v>
      </c>
      <c r="K1148">
        <v>-0.71756351706395605</v>
      </c>
      <c r="L1148">
        <v>-0.88761941767466501</v>
      </c>
      <c r="M1148">
        <v>-0.16000586076239701</v>
      </c>
      <c r="N1148">
        <v>-0.87570599714201602</v>
      </c>
      <c r="O1148">
        <v>0.139108254121207</v>
      </c>
      <c r="P1148">
        <v>-0.39205673915525802</v>
      </c>
      <c r="Q1148">
        <v>-0.113148337038842</v>
      </c>
      <c r="R1148">
        <v>-0.60179836984538704</v>
      </c>
      <c r="S1148">
        <v>-0.20483230113088899</v>
      </c>
      <c r="T1148">
        <v>-1.9553360707604599E-2</v>
      </c>
      <c r="U1148">
        <v>-0.45486823313448399</v>
      </c>
      <c r="V1148">
        <v>0.34437074493998099</v>
      </c>
      <c r="W1148">
        <v>-0.24318141472886601</v>
      </c>
      <c r="X1148">
        <v>-0.21297688143924401</v>
      </c>
      <c r="Y1148">
        <v>-8.9312741550845606E-2</v>
      </c>
      <c r="Z1148">
        <v>-2.3223041771557901E-2</v>
      </c>
      <c r="AA1148">
        <v>-0.35740660417048697</v>
      </c>
      <c r="AB1148">
        <v>-0.21973308469854</v>
      </c>
      <c r="AC1148">
        <v>-0.27819960570674201</v>
      </c>
      <c r="AD1148">
        <v>0.194723701805808</v>
      </c>
    </row>
    <row r="1149" spans="1:30" x14ac:dyDescent="0.25">
      <c r="A1149">
        <v>1207</v>
      </c>
      <c r="B1149">
        <v>201308</v>
      </c>
      <c r="C1149">
        <v>2013</v>
      </c>
      <c r="D1149">
        <v>8</v>
      </c>
      <c r="E1149">
        <v>-0.54803332699617502</v>
      </c>
      <c r="F1149">
        <v>-0.32705048539086701</v>
      </c>
      <c r="G1149">
        <v>-0.88434684333164304</v>
      </c>
      <c r="H1149">
        <v>-0.74165039948036204</v>
      </c>
      <c r="I1149">
        <v>5.4533578955039297E-2</v>
      </c>
      <c r="J1149">
        <v>-3.7115300822323997E-2</v>
      </c>
      <c r="K1149">
        <v>-0.720371854028377</v>
      </c>
      <c r="L1149">
        <v>-0.89912348977765799</v>
      </c>
      <c r="M1149">
        <v>-8.6049074286438196E-2</v>
      </c>
      <c r="N1149">
        <v>-0.83190222985216999</v>
      </c>
      <c r="O1149">
        <v>8.0989723389532697E-2</v>
      </c>
      <c r="P1149">
        <v>-0.45826579057468703</v>
      </c>
      <c r="Q1149">
        <v>-8.6227633219169E-2</v>
      </c>
      <c r="R1149">
        <v>-0.106656168179497</v>
      </c>
      <c r="S1149">
        <v>-6.0431745701957799E-2</v>
      </c>
      <c r="T1149">
        <v>1.7089574078031501E-2</v>
      </c>
      <c r="U1149">
        <v>-0.51415315191348299</v>
      </c>
      <c r="V1149">
        <v>1.6431608336827801</v>
      </c>
      <c r="W1149">
        <v>-0.36521650518665999</v>
      </c>
      <c r="X1149">
        <v>-6.4089529382423099E-2</v>
      </c>
      <c r="Y1149">
        <v>-0.23569663103744901</v>
      </c>
      <c r="Z1149">
        <v>0.28621377352938299</v>
      </c>
      <c r="AA1149">
        <v>0.80150310335948904</v>
      </c>
      <c r="AB1149">
        <v>-0.21920873304577601</v>
      </c>
      <c r="AC1149">
        <v>-0.30197122912917301</v>
      </c>
      <c r="AD1149">
        <v>0.14869463110311801</v>
      </c>
    </row>
    <row r="1150" spans="1:30" x14ac:dyDescent="0.25">
      <c r="A1150">
        <v>1208</v>
      </c>
      <c r="B1150">
        <v>201309</v>
      </c>
      <c r="C1150">
        <v>2013</v>
      </c>
      <c r="D1150">
        <v>9</v>
      </c>
      <c r="E1150">
        <v>-0.56034443930811695</v>
      </c>
      <c r="F1150">
        <v>-0.33349376610167503</v>
      </c>
      <c r="G1150">
        <v>-0.69131446204307401</v>
      </c>
      <c r="H1150">
        <v>-0.77756461867041804</v>
      </c>
      <c r="I1150">
        <v>0.162645610693085</v>
      </c>
      <c r="J1150">
        <v>-0.110389810122959</v>
      </c>
      <c r="K1150">
        <v>-0.74731476183826295</v>
      </c>
      <c r="L1150">
        <v>-0.90620157848934002</v>
      </c>
      <c r="M1150">
        <v>-6.9967379869166693E-2</v>
      </c>
      <c r="N1150">
        <v>-0.829133956079256</v>
      </c>
      <c r="O1150">
        <v>-2.72518370150432E-2</v>
      </c>
      <c r="P1150">
        <v>-0.45653642141661899</v>
      </c>
      <c r="Q1150">
        <v>-0.19421851358046399</v>
      </c>
      <c r="R1150">
        <v>-0.168224886317136</v>
      </c>
      <c r="S1150">
        <v>-6.4407075821532406E-2</v>
      </c>
      <c r="T1150">
        <v>1.02741047793523</v>
      </c>
      <c r="U1150">
        <v>-0.72135724366857401</v>
      </c>
      <c r="V1150">
        <v>0.5866962072652</v>
      </c>
      <c r="W1150">
        <v>-0.373844020418786</v>
      </c>
      <c r="X1150">
        <v>-0.32635609706972601</v>
      </c>
      <c r="Y1150">
        <v>-0.16050275373794501</v>
      </c>
      <c r="Z1150">
        <v>5.0971198626181803E-2</v>
      </c>
      <c r="AA1150">
        <v>8.7146866248751606E-2</v>
      </c>
      <c r="AB1150">
        <v>-0.39873346075937099</v>
      </c>
      <c r="AC1150">
        <v>2.16241486790947E-2</v>
      </c>
      <c r="AD1150">
        <v>-0.71826411394601297</v>
      </c>
    </row>
    <row r="1151" spans="1:30" x14ac:dyDescent="0.25">
      <c r="A1151">
        <v>1209</v>
      </c>
      <c r="B1151">
        <v>201310</v>
      </c>
      <c r="C1151">
        <v>2013</v>
      </c>
      <c r="D1151">
        <v>10</v>
      </c>
      <c r="E1151">
        <v>-0.65171583008078904</v>
      </c>
      <c r="F1151">
        <v>-0.38853192843119699</v>
      </c>
      <c r="G1151">
        <v>-0.73950673742813799</v>
      </c>
      <c r="H1151">
        <v>-0.81182407530526202</v>
      </c>
      <c r="I1151">
        <v>0.102417414253111</v>
      </c>
      <c r="J1151">
        <v>-0.46235955855569999</v>
      </c>
      <c r="K1151">
        <v>-0.75251427747312505</v>
      </c>
      <c r="L1151">
        <v>-0.96457144468085798</v>
      </c>
      <c r="M1151">
        <v>-1.23992736628181E-2</v>
      </c>
      <c r="N1151">
        <v>-0.87615644106980195</v>
      </c>
      <c r="O1151">
        <v>-0.37047374569976499</v>
      </c>
      <c r="P1151">
        <v>-0.467969007307035</v>
      </c>
      <c r="Q1151">
        <v>-0.28825722102719598</v>
      </c>
      <c r="R1151">
        <v>-1.24980560636252</v>
      </c>
      <c r="S1151">
        <v>-0.69156925033011796</v>
      </c>
      <c r="T1151">
        <v>-0.30219529177826399</v>
      </c>
      <c r="U1151">
        <v>-0.68852660984515202</v>
      </c>
      <c r="V1151">
        <v>-0.36302547420500297</v>
      </c>
      <c r="W1151">
        <v>-1.73354613710835</v>
      </c>
      <c r="X1151">
        <v>-9.0074090145462804E-2</v>
      </c>
      <c r="Y1151">
        <v>-1.03190855925076</v>
      </c>
      <c r="Z1151">
        <v>0.219599359474039</v>
      </c>
      <c r="AA1151">
        <v>-0.77962323993939597</v>
      </c>
      <c r="AB1151">
        <v>-1.24035822523057</v>
      </c>
      <c r="AC1151">
        <v>-4.1067150005885601E-2</v>
      </c>
      <c r="AD1151">
        <v>-0.62860570251936299</v>
      </c>
    </row>
    <row r="1152" spans="1:30" x14ac:dyDescent="0.25">
      <c r="A1152">
        <v>1210</v>
      </c>
      <c r="B1152">
        <v>201311</v>
      </c>
      <c r="C1152">
        <v>2013</v>
      </c>
      <c r="D1152">
        <v>11</v>
      </c>
      <c r="E1152">
        <v>-0.75069035930495598</v>
      </c>
      <c r="F1152">
        <v>-0.43454434295254701</v>
      </c>
      <c r="G1152">
        <v>-0.78747621294150505</v>
      </c>
      <c r="H1152">
        <v>-0.84660684506602901</v>
      </c>
      <c r="I1152">
        <v>2.5812731318369201E-2</v>
      </c>
      <c r="J1152">
        <v>-0.64930764979534805</v>
      </c>
      <c r="K1152">
        <v>-0.80324118792058197</v>
      </c>
      <c r="L1152">
        <v>-0.98108548031489295</v>
      </c>
      <c r="M1152">
        <v>-0.13923814881318</v>
      </c>
      <c r="N1152">
        <v>-0.93924596386943704</v>
      </c>
      <c r="O1152">
        <v>-0.58437325573117804</v>
      </c>
      <c r="P1152">
        <v>-0.46426991225759701</v>
      </c>
      <c r="Q1152">
        <v>-0.39940586308592402</v>
      </c>
      <c r="R1152">
        <v>-1.3538200131047899</v>
      </c>
      <c r="S1152">
        <v>-0.57508357460909398</v>
      </c>
      <c r="T1152">
        <v>-0.30096724154913601</v>
      </c>
      <c r="U1152">
        <v>-0.698909188033222</v>
      </c>
      <c r="V1152">
        <v>-0.45541636887540299</v>
      </c>
      <c r="W1152">
        <v>-0.92843623539701003</v>
      </c>
      <c r="X1152">
        <v>-0.58481309543785598</v>
      </c>
      <c r="Y1152">
        <v>-0.320811858484429</v>
      </c>
      <c r="Z1152">
        <v>-0.52995233161423805</v>
      </c>
      <c r="AA1152">
        <v>-1.05932229281131</v>
      </c>
      <c r="AB1152">
        <v>-0.77716658344408296</v>
      </c>
      <c r="AC1152">
        <v>3.10060888033801E-2</v>
      </c>
      <c r="AD1152">
        <v>-0.73855628629719206</v>
      </c>
    </row>
    <row r="1153" spans="1:30" x14ac:dyDescent="0.25">
      <c r="A1153">
        <v>1211</v>
      </c>
      <c r="B1153">
        <v>201312</v>
      </c>
      <c r="C1153">
        <v>2013</v>
      </c>
      <c r="D1153">
        <v>12</v>
      </c>
      <c r="E1153">
        <v>-0.77951664512512198</v>
      </c>
      <c r="F1153">
        <v>-0.45346583890684899</v>
      </c>
      <c r="G1153">
        <v>-0.85660585945470502</v>
      </c>
      <c r="H1153">
        <v>-0.86518063781533106</v>
      </c>
      <c r="I1153">
        <v>-7.5988857499253104E-2</v>
      </c>
      <c r="J1153">
        <v>-0.60437689360142</v>
      </c>
      <c r="K1153">
        <v>-0.81590185324817199</v>
      </c>
      <c r="L1153">
        <v>-0.97051130388928697</v>
      </c>
      <c r="M1153">
        <v>-0.15992560881860901</v>
      </c>
      <c r="N1153">
        <v>-1.01375819490005</v>
      </c>
      <c r="O1153">
        <v>-0.54076877435582904</v>
      </c>
      <c r="P1153">
        <v>-0.464514906651179</v>
      </c>
      <c r="Q1153">
        <v>-0.438885941976359</v>
      </c>
      <c r="R1153">
        <v>-0.39416000319852301</v>
      </c>
      <c r="S1153">
        <v>-0.225450057004176</v>
      </c>
      <c r="T1153">
        <v>-0.41759995164380298</v>
      </c>
      <c r="U1153">
        <v>-0.37732166646452903</v>
      </c>
      <c r="V1153">
        <v>-0.597569246306631</v>
      </c>
      <c r="W1153">
        <v>0.202857433819635</v>
      </c>
      <c r="X1153">
        <v>-0.17115322486231499</v>
      </c>
      <c r="Y1153">
        <v>0.139394950667626</v>
      </c>
      <c r="Z1153">
        <v>-9.8482914632737395E-2</v>
      </c>
      <c r="AA1153">
        <v>-1.2581716831843599</v>
      </c>
      <c r="AB1153">
        <v>0.145130696751162</v>
      </c>
      <c r="AC1153">
        <v>1.22201190593858E-2</v>
      </c>
      <c r="AD1153">
        <v>-0.27800511894514701</v>
      </c>
    </row>
    <row r="1154" spans="1:30" x14ac:dyDescent="0.25">
      <c r="A1154">
        <v>1212</v>
      </c>
      <c r="B1154">
        <v>201401</v>
      </c>
      <c r="C1154">
        <v>2014</v>
      </c>
      <c r="D1154">
        <v>1</v>
      </c>
      <c r="E1154">
        <v>-0.75328584114375496</v>
      </c>
      <c r="F1154">
        <v>-0.422432477123376</v>
      </c>
      <c r="G1154">
        <v>-1.00857932568666</v>
      </c>
      <c r="H1154">
        <v>-0.86069211849513705</v>
      </c>
      <c r="I1154">
        <v>-0.21004031078583699</v>
      </c>
      <c r="J1154">
        <v>-0.44152488037138699</v>
      </c>
      <c r="K1154">
        <v>-0.76812447306993203</v>
      </c>
      <c r="L1154">
        <v>-0.89186967493301506</v>
      </c>
      <c r="M1154">
        <v>-0.12887930071249901</v>
      </c>
      <c r="N1154">
        <v>-0.94351006632962897</v>
      </c>
      <c r="O1154">
        <v>-0.459182535533398</v>
      </c>
      <c r="P1154">
        <v>-0.46583206986304099</v>
      </c>
      <c r="Q1154">
        <v>-0.49161459055127299</v>
      </c>
      <c r="R1154">
        <v>0.35904613255677698</v>
      </c>
      <c r="S1154">
        <v>0.41926387504960799</v>
      </c>
      <c r="T1154">
        <v>-0.87422665888873097</v>
      </c>
      <c r="U1154">
        <v>8.0236622058382306E-2</v>
      </c>
      <c r="V1154">
        <v>-0.77951265841998496</v>
      </c>
      <c r="W1154">
        <v>0.77817326373478302</v>
      </c>
      <c r="X1154">
        <v>0.48561746536615102</v>
      </c>
      <c r="Y1154">
        <v>1.2958059041583301</v>
      </c>
      <c r="Z1154">
        <v>0.111797266134194</v>
      </c>
      <c r="AA1154">
        <v>1.26185322463677</v>
      </c>
      <c r="AB1154">
        <v>0.28116925444149699</v>
      </c>
      <c r="AC1154">
        <v>7.1133051111600303E-3</v>
      </c>
      <c r="AD1154">
        <v>-0.36314208785024599</v>
      </c>
    </row>
    <row r="1155" spans="1:30" x14ac:dyDescent="0.25">
      <c r="A1155">
        <v>1213</v>
      </c>
      <c r="B1155">
        <v>201402</v>
      </c>
      <c r="C1155">
        <v>2014</v>
      </c>
      <c r="D1155">
        <v>2</v>
      </c>
      <c r="E1155">
        <v>-0.704198053756107</v>
      </c>
      <c r="F1155">
        <v>-0.392681659676337</v>
      </c>
      <c r="G1155">
        <v>-1.0690175693214099</v>
      </c>
      <c r="H1155">
        <v>-0.84081673466138696</v>
      </c>
      <c r="I1155">
        <v>-0.249227585103696</v>
      </c>
      <c r="J1155">
        <v>-0.367952717624694</v>
      </c>
      <c r="K1155">
        <v>-0.74561602343991296</v>
      </c>
      <c r="L1155">
        <v>-0.86926699030590404</v>
      </c>
      <c r="M1155">
        <v>-1.5843673285916401E-2</v>
      </c>
      <c r="N1155">
        <v>-0.848771668444112</v>
      </c>
      <c r="O1155">
        <v>-0.39315984813786897</v>
      </c>
      <c r="P1155">
        <v>-0.41648891644925201</v>
      </c>
      <c r="Q1155">
        <v>-0.48015363898977098</v>
      </c>
      <c r="R1155">
        <v>0.67174010545886098</v>
      </c>
      <c r="S1155">
        <v>0.402711446724908</v>
      </c>
      <c r="T1155">
        <v>-0.36969382308527798</v>
      </c>
      <c r="U1155">
        <v>0.38551335976537598</v>
      </c>
      <c r="V1155">
        <v>-0.24431932681659499</v>
      </c>
      <c r="W1155">
        <v>0.34259351699076201</v>
      </c>
      <c r="X1155">
        <v>0.21102399003793501</v>
      </c>
      <c r="Y1155">
        <v>0.343749574224399</v>
      </c>
      <c r="Z1155">
        <v>0.44505597735922903</v>
      </c>
      <c r="AA1155">
        <v>1.6881860193560201</v>
      </c>
      <c r="AB1155">
        <v>0.225425570342491</v>
      </c>
      <c r="AC1155">
        <v>0.24841188342686099</v>
      </c>
      <c r="AD1155">
        <v>4.9348325907148702E-2</v>
      </c>
    </row>
    <row r="1156" spans="1:30" x14ac:dyDescent="0.25">
      <c r="A1156">
        <v>1214</v>
      </c>
      <c r="B1156">
        <v>201403</v>
      </c>
      <c r="C1156">
        <v>2014</v>
      </c>
      <c r="D1156">
        <v>3</v>
      </c>
      <c r="E1156">
        <v>-0.59554914985513296</v>
      </c>
      <c r="F1156">
        <v>-0.32823722456383397</v>
      </c>
      <c r="G1156">
        <v>-0.937974366068548</v>
      </c>
      <c r="H1156">
        <v>-0.82823066361998698</v>
      </c>
      <c r="I1156">
        <v>-0.31866856496263601</v>
      </c>
      <c r="J1156">
        <v>-9.8824573954519102E-2</v>
      </c>
      <c r="K1156">
        <v>-0.718664474128339</v>
      </c>
      <c r="L1156">
        <v>-0.81686740501489197</v>
      </c>
      <c r="M1156">
        <v>0.14106652312881399</v>
      </c>
      <c r="N1156">
        <v>-0.87095826481901895</v>
      </c>
      <c r="O1156">
        <v>-8.3051801425366695E-2</v>
      </c>
      <c r="P1156">
        <v>-0.44163797099088897</v>
      </c>
      <c r="Q1156">
        <v>-0.403852668023922</v>
      </c>
      <c r="R1156">
        <v>1.4865633838411501</v>
      </c>
      <c r="S1156">
        <v>0.850464872021088</v>
      </c>
      <c r="T1156">
        <v>0.68573243426998498</v>
      </c>
      <c r="U1156">
        <v>0.240892756431034</v>
      </c>
      <c r="V1156">
        <v>-0.41500104923172099</v>
      </c>
      <c r="W1156">
        <v>1.29667469190069</v>
      </c>
      <c r="X1156">
        <v>0.25930645218882697</v>
      </c>
      <c r="Y1156">
        <v>0.84997481149601894</v>
      </c>
      <c r="Z1156">
        <v>0.62339118538056404</v>
      </c>
      <c r="AA1156">
        <v>-0.34727381712938599</v>
      </c>
      <c r="AB1156">
        <v>1.09966158433079</v>
      </c>
      <c r="AC1156">
        <v>-0.10639963518375301</v>
      </c>
      <c r="AD1156">
        <v>0.46601841538107502</v>
      </c>
    </row>
    <row r="1157" spans="1:30" x14ac:dyDescent="0.25">
      <c r="A1157">
        <v>1215</v>
      </c>
      <c r="B1157">
        <v>201404</v>
      </c>
      <c r="C1157">
        <v>2014</v>
      </c>
      <c r="D1157">
        <v>4</v>
      </c>
      <c r="E1157">
        <v>-0.52274111124578704</v>
      </c>
      <c r="F1157">
        <v>-0.30676957081440898</v>
      </c>
      <c r="G1157">
        <v>-1.02760074164269</v>
      </c>
      <c r="H1157">
        <v>-0.79526101311416497</v>
      </c>
      <c r="I1157">
        <v>-0.39218048352837098</v>
      </c>
      <c r="J1157">
        <v>-4.8609306356503498E-2</v>
      </c>
      <c r="K1157">
        <v>-0.68251615118632103</v>
      </c>
      <c r="L1157">
        <v>-0.86576866332523905</v>
      </c>
      <c r="M1157">
        <v>0.36696102854451301</v>
      </c>
      <c r="N1157">
        <v>-0.88861696018700598</v>
      </c>
      <c r="O1157">
        <v>0.13104194279623499</v>
      </c>
      <c r="P1157">
        <v>-0.412776121688742</v>
      </c>
      <c r="Q1157">
        <v>-0.31371487338194398</v>
      </c>
      <c r="R1157">
        <v>0.99624397637255102</v>
      </c>
      <c r="S1157">
        <v>0.29580951007310102</v>
      </c>
      <c r="T1157">
        <v>-0.53057583725799695</v>
      </c>
      <c r="U1157">
        <v>0.64530475578331103</v>
      </c>
      <c r="V1157">
        <v>-0.43796798230306799</v>
      </c>
      <c r="W1157">
        <v>0.22863957980887001</v>
      </c>
      <c r="X1157">
        <v>0.35924633797746602</v>
      </c>
      <c r="Y1157">
        <v>-0.87104457123590395</v>
      </c>
      <c r="Z1157">
        <v>0.90378895063768006</v>
      </c>
      <c r="AA1157">
        <v>-0.26845097260874401</v>
      </c>
      <c r="AB1157">
        <v>0.75576893411039503</v>
      </c>
      <c r="AC1157">
        <v>0.15085802088963801</v>
      </c>
      <c r="AD1157">
        <v>0.554935578147707</v>
      </c>
    </row>
    <row r="1158" spans="1:30" x14ac:dyDescent="0.25">
      <c r="A1158">
        <v>1216</v>
      </c>
      <c r="B1158">
        <v>201405</v>
      </c>
      <c r="C1158">
        <v>2014</v>
      </c>
      <c r="D1158">
        <v>5</v>
      </c>
      <c r="E1158">
        <v>-0.51829925319205195</v>
      </c>
      <c r="F1158">
        <v>-0.28344780320510898</v>
      </c>
      <c r="G1158">
        <v>-1.0359803955434601</v>
      </c>
      <c r="H1158">
        <v>-0.80502759179327099</v>
      </c>
      <c r="I1158">
        <v>-0.44123919841992498</v>
      </c>
      <c r="J1158">
        <v>3.5209356588820802E-2</v>
      </c>
      <c r="K1158">
        <v>-0.64094724304211903</v>
      </c>
      <c r="L1158">
        <v>-0.81433691084597704</v>
      </c>
      <c r="M1158">
        <v>0.48054437296816999</v>
      </c>
      <c r="N1158">
        <v>-0.89972931676603896</v>
      </c>
      <c r="O1158">
        <v>0.14855353922060299</v>
      </c>
      <c r="P1158">
        <v>-0.43129838782239499</v>
      </c>
      <c r="Q1158">
        <v>-0.26502326146864302</v>
      </c>
      <c r="R1158">
        <v>6.0963400187670498E-2</v>
      </c>
      <c r="S1158">
        <v>0.319738575057122</v>
      </c>
      <c r="T1158">
        <v>-8.2752171979166997E-2</v>
      </c>
      <c r="U1158">
        <v>-0.202585769019796</v>
      </c>
      <c r="V1158">
        <v>-0.300010834673342</v>
      </c>
      <c r="W1158">
        <v>0.39258428128270501</v>
      </c>
      <c r="X1158">
        <v>0.41815098082098101</v>
      </c>
      <c r="Y1158">
        <v>0.83353211497887902</v>
      </c>
      <c r="Z1158">
        <v>0.44728226075899302</v>
      </c>
      <c r="AA1158">
        <v>-0.154490653301257</v>
      </c>
      <c r="AB1158">
        <v>5.1674293643519699E-2</v>
      </c>
      <c r="AC1158">
        <v>-7.48357854458713E-2</v>
      </c>
      <c r="AD1158">
        <v>0.288597214517405</v>
      </c>
    </row>
    <row r="1159" spans="1:30" x14ac:dyDescent="0.25">
      <c r="A1159">
        <v>1217</v>
      </c>
      <c r="B1159">
        <v>201406</v>
      </c>
      <c r="C1159">
        <v>2014</v>
      </c>
      <c r="D1159">
        <v>6</v>
      </c>
      <c r="E1159">
        <v>-0.549649149586522</v>
      </c>
      <c r="F1159">
        <v>-0.28225435363651002</v>
      </c>
      <c r="G1159">
        <v>-1.09311586989515</v>
      </c>
      <c r="H1159">
        <v>-0.82498349376563795</v>
      </c>
      <c r="I1159">
        <v>-0.47952256657384501</v>
      </c>
      <c r="J1159">
        <v>0.13533567877413299</v>
      </c>
      <c r="K1159">
        <v>-0.68170354264770305</v>
      </c>
      <c r="L1159">
        <v>-0.75788456443490304</v>
      </c>
      <c r="M1159">
        <v>0.48418619521643302</v>
      </c>
      <c r="N1159">
        <v>-0.92557238284972299</v>
      </c>
      <c r="O1159">
        <v>0.13925498920450599</v>
      </c>
      <c r="P1159">
        <v>-0.52301779703375095</v>
      </c>
      <c r="Q1159">
        <v>-0.24278120429696601</v>
      </c>
      <c r="R1159">
        <v>-0.42868414851158998</v>
      </c>
      <c r="S1159">
        <v>3.4152035933238803E-2</v>
      </c>
      <c r="T1159">
        <v>-0.35148929476158602</v>
      </c>
      <c r="U1159">
        <v>-0.40474283433146202</v>
      </c>
      <c r="V1159">
        <v>-0.23921977758110799</v>
      </c>
      <c r="W1159">
        <v>0.47214631060159601</v>
      </c>
      <c r="X1159">
        <v>-0.47646404295262501</v>
      </c>
      <c r="Y1159">
        <v>0.91882794433521597</v>
      </c>
      <c r="Z1159">
        <v>4.07347124456828E-4</v>
      </c>
      <c r="AA1159">
        <v>-0.41092656547988698</v>
      </c>
      <c r="AB1159">
        <v>-4.4351111666090501E-2</v>
      </c>
      <c r="AC1159">
        <v>-0.42347882082076899</v>
      </c>
      <c r="AD1159">
        <v>0.118629061485058</v>
      </c>
    </row>
    <row r="1160" spans="1:30" x14ac:dyDescent="0.25">
      <c r="A1160">
        <v>1218</v>
      </c>
      <c r="B1160">
        <v>201407</v>
      </c>
      <c r="C1160">
        <v>2014</v>
      </c>
      <c r="D1160">
        <v>7</v>
      </c>
      <c r="E1160">
        <v>-0.60800507256566705</v>
      </c>
      <c r="F1160">
        <v>-0.31061626254136299</v>
      </c>
      <c r="G1160">
        <v>-1.1455239472066101</v>
      </c>
      <c r="H1160">
        <v>-0.83450989461943803</v>
      </c>
      <c r="I1160">
        <v>-0.46134642568964701</v>
      </c>
      <c r="J1160">
        <v>4.1642750773751902E-2</v>
      </c>
      <c r="K1160">
        <v>-0.66581821860411305</v>
      </c>
      <c r="L1160">
        <v>-0.74550179971781305</v>
      </c>
      <c r="M1160">
        <v>0.47777258256473099</v>
      </c>
      <c r="N1160">
        <v>-0.94637054576207302</v>
      </c>
      <c r="O1160">
        <v>9.3486196393164304E-3</v>
      </c>
      <c r="P1160">
        <v>-0.53361523836244495</v>
      </c>
      <c r="Q1160">
        <v>-0.20070408540495899</v>
      </c>
      <c r="R1160">
        <v>-0.79813892716539403</v>
      </c>
      <c r="S1160">
        <v>-0.34728737231614398</v>
      </c>
      <c r="T1160">
        <v>-0.32543236315645302</v>
      </c>
      <c r="U1160">
        <v>-0.19782061995941799</v>
      </c>
      <c r="V1160">
        <v>7.9306699654981494E-2</v>
      </c>
      <c r="W1160">
        <v>-0.473461678804181</v>
      </c>
      <c r="X1160">
        <v>0.13905153086156</v>
      </c>
      <c r="Y1160">
        <v>0.17012140263356401</v>
      </c>
      <c r="Z1160">
        <v>-4.0464577454787001E-2</v>
      </c>
      <c r="AA1160">
        <v>-0.32310361668129001</v>
      </c>
      <c r="AB1160">
        <v>-0.47632990676249398</v>
      </c>
      <c r="AC1160">
        <v>-3.7089298921361501E-2</v>
      </c>
      <c r="AD1160">
        <v>0.24609165353321899</v>
      </c>
    </row>
    <row r="1161" spans="1:30" x14ac:dyDescent="0.25">
      <c r="A1161">
        <v>1219</v>
      </c>
      <c r="B1161">
        <v>201408</v>
      </c>
      <c r="C1161">
        <v>2014</v>
      </c>
      <c r="D1161">
        <v>8</v>
      </c>
      <c r="E1161">
        <v>-0.67858939782972205</v>
      </c>
      <c r="F1161">
        <v>-0.354693246112602</v>
      </c>
      <c r="G1161">
        <v>-0.99053599362408395</v>
      </c>
      <c r="H1161">
        <v>-0.85535730096898199</v>
      </c>
      <c r="I1161">
        <v>-0.18021322195235401</v>
      </c>
      <c r="J1161">
        <v>-0.210734761341555</v>
      </c>
      <c r="K1161">
        <v>-0.636467635989446</v>
      </c>
      <c r="L1161">
        <v>-0.76927441621646597</v>
      </c>
      <c r="M1161">
        <v>0.73152081173551797</v>
      </c>
      <c r="N1161">
        <v>-0.99796799942684999</v>
      </c>
      <c r="O1161">
        <v>-0.28676177859530699</v>
      </c>
      <c r="P1161">
        <v>-0.57122848897453804</v>
      </c>
      <c r="Q1161">
        <v>-0.18787269220587</v>
      </c>
      <c r="R1161">
        <v>-0.96542905573339399</v>
      </c>
      <c r="S1161">
        <v>-0.55010503689380796</v>
      </c>
      <c r="T1161">
        <v>0.81771346237751297</v>
      </c>
      <c r="U1161">
        <v>-0.42243035914694899</v>
      </c>
      <c r="V1161">
        <v>1.5628262753990001</v>
      </c>
      <c r="W1161">
        <v>-1.24765418233953</v>
      </c>
      <c r="X1161">
        <v>0.28537636800370603</v>
      </c>
      <c r="Y1161">
        <v>-0.444129275349127</v>
      </c>
      <c r="Z1161">
        <v>1.0170048689837801</v>
      </c>
      <c r="AA1161">
        <v>-0.85926545030235701</v>
      </c>
      <c r="AB1161">
        <v>-1.07161980018077</v>
      </c>
      <c r="AC1161">
        <v>-0.16576745978448401</v>
      </c>
      <c r="AD1161">
        <v>5.8154955593533397E-2</v>
      </c>
    </row>
    <row r="1162" spans="1:30" x14ac:dyDescent="0.25">
      <c r="A1162">
        <v>1220</v>
      </c>
      <c r="B1162">
        <v>201409</v>
      </c>
      <c r="C1162">
        <v>2014</v>
      </c>
      <c r="D1162">
        <v>9</v>
      </c>
      <c r="E1162">
        <v>-0.68116003860823005</v>
      </c>
      <c r="F1162">
        <v>-0.36552718029771902</v>
      </c>
      <c r="G1162">
        <v>-0.71265708774750203</v>
      </c>
      <c r="H1162">
        <v>-0.89375215470412295</v>
      </c>
      <c r="I1162">
        <v>-5.35755362593952E-2</v>
      </c>
      <c r="J1162">
        <v>-0.353506427768083</v>
      </c>
      <c r="K1162">
        <v>-0.61312981565790203</v>
      </c>
      <c r="L1162">
        <v>-0.79161424137124703</v>
      </c>
      <c r="M1162">
        <v>0.81720962192944502</v>
      </c>
      <c r="N1162">
        <v>-1.0063027644940601</v>
      </c>
      <c r="O1162">
        <v>-0.43454927399666199</v>
      </c>
      <c r="P1162">
        <v>-0.58160032115376104</v>
      </c>
      <c r="Q1162">
        <v>-0.32881157647215498</v>
      </c>
      <c r="R1162">
        <v>-3.49707867892044E-2</v>
      </c>
      <c r="S1162">
        <v>-0.121072545285309</v>
      </c>
      <c r="T1162">
        <v>1.49507589070019</v>
      </c>
      <c r="U1162">
        <v>-0.770573250003036</v>
      </c>
      <c r="V1162">
        <v>0.69121201679463495</v>
      </c>
      <c r="W1162">
        <v>-0.71290769420903</v>
      </c>
      <c r="X1162">
        <v>0.220036630396126</v>
      </c>
      <c r="Y1162">
        <v>-0.41978730951205301</v>
      </c>
      <c r="Z1162">
        <v>0.33390046170676702</v>
      </c>
      <c r="AA1162">
        <v>-0.106137638616723</v>
      </c>
      <c r="AB1162">
        <v>-0.54037440423000305</v>
      </c>
      <c r="AC1162">
        <v>-3.6014706999155502E-2</v>
      </c>
      <c r="AD1162">
        <v>-0.92999211559061001</v>
      </c>
    </row>
    <row r="1163" spans="1:30" x14ac:dyDescent="0.25">
      <c r="A1163">
        <v>1221</v>
      </c>
      <c r="B1163">
        <v>201410</v>
      </c>
      <c r="C1163">
        <v>2014</v>
      </c>
      <c r="D1163">
        <v>10</v>
      </c>
      <c r="E1163">
        <v>-0.77776345915483702</v>
      </c>
      <c r="F1163">
        <v>-0.41852451815396402</v>
      </c>
      <c r="G1163">
        <v>-0.80310988990270804</v>
      </c>
      <c r="H1163">
        <v>-0.91152728132195204</v>
      </c>
      <c r="I1163">
        <v>-8.9983050735770204E-2</v>
      </c>
      <c r="J1163">
        <v>-0.76587022760284695</v>
      </c>
      <c r="K1163">
        <v>-0.61061508325062297</v>
      </c>
      <c r="L1163">
        <v>-0.83842792586041603</v>
      </c>
      <c r="M1163">
        <v>0.66796227115095996</v>
      </c>
      <c r="N1163">
        <v>-1.02950672368549</v>
      </c>
      <c r="O1163">
        <v>-0.83581774747751902</v>
      </c>
      <c r="P1163">
        <v>-0.54223919310795199</v>
      </c>
      <c r="Q1163">
        <v>-0.53335439638647197</v>
      </c>
      <c r="R1163">
        <v>-1.3213821633942699</v>
      </c>
      <c r="S1163">
        <v>-0.66523051110870302</v>
      </c>
      <c r="T1163">
        <v>-0.53513101650700101</v>
      </c>
      <c r="U1163">
        <v>-0.361476060563579</v>
      </c>
      <c r="V1163">
        <v>-0.22863681159542301</v>
      </c>
      <c r="W1163">
        <v>-2.0281974550946802</v>
      </c>
      <c r="X1163">
        <v>-6.2445756595519101E-3</v>
      </c>
      <c r="Y1163">
        <v>-0.835578380813355</v>
      </c>
      <c r="Z1163">
        <v>-0.62103516740600895</v>
      </c>
      <c r="AA1163">
        <v>-0.36498432603513598</v>
      </c>
      <c r="AB1163">
        <v>-1.44826253204803</v>
      </c>
      <c r="AC1163">
        <v>0.200866808890447</v>
      </c>
      <c r="AD1163">
        <v>-1.33871897595893</v>
      </c>
    </row>
    <row r="1164" spans="1:30" x14ac:dyDescent="0.25">
      <c r="A1164">
        <v>1222</v>
      </c>
      <c r="B1164">
        <v>201411</v>
      </c>
      <c r="C1164">
        <v>2014</v>
      </c>
      <c r="D1164">
        <v>11</v>
      </c>
      <c r="E1164">
        <v>-0.97223853207200395</v>
      </c>
      <c r="F1164">
        <v>-0.50700943774890495</v>
      </c>
      <c r="G1164">
        <v>-0.85851455895858098</v>
      </c>
      <c r="H1164">
        <v>-0.98536897498529397</v>
      </c>
      <c r="I1164">
        <v>-0.17266658937142201</v>
      </c>
      <c r="J1164">
        <v>-1.1842948627641401</v>
      </c>
      <c r="K1164">
        <v>-0.63926608438741905</v>
      </c>
      <c r="L1164">
        <v>-0.87461560111633596</v>
      </c>
      <c r="M1164">
        <v>0.63347754135506995</v>
      </c>
      <c r="N1164">
        <v>-1.00982900736112</v>
      </c>
      <c r="O1164">
        <v>-1.3552635849780199</v>
      </c>
      <c r="P1164">
        <v>-0.53381570183075999</v>
      </c>
      <c r="Q1164">
        <v>-0.76037765224503495</v>
      </c>
      <c r="R1164">
        <v>-2.6603110706022202</v>
      </c>
      <c r="S1164">
        <v>-1.12323078171171</v>
      </c>
      <c r="T1164">
        <v>-0.34194927203214498</v>
      </c>
      <c r="U1164">
        <v>-1.47384165441186</v>
      </c>
      <c r="V1164">
        <v>-0.48971132689089197</v>
      </c>
      <c r="W1164">
        <v>-2.0577671407773299</v>
      </c>
      <c r="X1164">
        <v>-0.34491767734421902</v>
      </c>
      <c r="Y1164">
        <v>-0.655051080137802</v>
      </c>
      <c r="Z1164">
        <v>-0.154564126025902</v>
      </c>
      <c r="AA1164">
        <v>0.38151071367544598</v>
      </c>
      <c r="AB1164">
        <v>-1.8715362095569399</v>
      </c>
      <c r="AC1164">
        <v>5.3508713522070199E-2</v>
      </c>
      <c r="AD1164">
        <v>-1.4831810742487099</v>
      </c>
    </row>
    <row r="1165" spans="1:30" x14ac:dyDescent="0.25">
      <c r="A1165">
        <v>1223</v>
      </c>
      <c r="B1165">
        <v>201412</v>
      </c>
      <c r="C1165">
        <v>2014</v>
      </c>
      <c r="D1165">
        <v>12</v>
      </c>
      <c r="E1165">
        <v>-1.1763395229123299</v>
      </c>
      <c r="F1165">
        <v>-0.59544289620023405</v>
      </c>
      <c r="G1165">
        <v>-1.01941739134357</v>
      </c>
      <c r="H1165">
        <v>-1.0286932121115799</v>
      </c>
      <c r="I1165">
        <v>-0.27949210851633599</v>
      </c>
      <c r="J1165">
        <v>-1.5645935946767799</v>
      </c>
      <c r="K1165">
        <v>-0.62256294011271196</v>
      </c>
      <c r="L1165">
        <v>-0.87576183326574797</v>
      </c>
      <c r="M1165">
        <v>0.59892763459625098</v>
      </c>
      <c r="N1165">
        <v>-0.99723318759379798</v>
      </c>
      <c r="O1165">
        <v>-1.93814254326011</v>
      </c>
      <c r="P1165">
        <v>-0.54122771746393294</v>
      </c>
      <c r="Q1165">
        <v>-0.886898036826401</v>
      </c>
      <c r="R1165">
        <v>-2.7919980244194602</v>
      </c>
      <c r="S1165">
        <v>-1.12256662775854</v>
      </c>
      <c r="T1165">
        <v>-0.92344441681060596</v>
      </c>
      <c r="U1165">
        <v>-0.86837264761470301</v>
      </c>
      <c r="V1165">
        <v>-0.62591265304704802</v>
      </c>
      <c r="W1165">
        <v>-1.87175796634965</v>
      </c>
      <c r="X1165">
        <v>0.14793865408300599</v>
      </c>
      <c r="Y1165">
        <v>-5.9725309480641899E-2</v>
      </c>
      <c r="Z1165">
        <v>-0.154829048223664</v>
      </c>
      <c r="AA1165">
        <v>0.25822726945390501</v>
      </c>
      <c r="AB1165">
        <v>-2.0987334442543402</v>
      </c>
      <c r="AC1165">
        <v>-2.1916896874621901E-2</v>
      </c>
      <c r="AD1165">
        <v>-0.83733702990456105</v>
      </c>
    </row>
    <row r="1166" spans="1:30" x14ac:dyDescent="0.25">
      <c r="A1166">
        <v>1224</v>
      </c>
      <c r="B1166">
        <v>201501</v>
      </c>
      <c r="C1166">
        <v>2015</v>
      </c>
      <c r="D1166">
        <v>1</v>
      </c>
      <c r="E1166">
        <v>-1.3947502891794299</v>
      </c>
      <c r="F1166">
        <v>-0.66798100875178901</v>
      </c>
      <c r="G1166">
        <v>-0.836133922311454</v>
      </c>
      <c r="H1166">
        <v>-1.0209919531107401</v>
      </c>
      <c r="I1166">
        <v>-0.28028244607109698</v>
      </c>
      <c r="J1166">
        <v>-2.1060778926924</v>
      </c>
      <c r="K1166">
        <v>-0.61994440831647601</v>
      </c>
      <c r="L1166">
        <v>-0.84162027186313604</v>
      </c>
      <c r="M1166">
        <v>0.52002001693792499</v>
      </c>
      <c r="N1166">
        <v>-0.98635811369744397</v>
      </c>
      <c r="O1166">
        <v>-2.75268602194283</v>
      </c>
      <c r="P1166">
        <v>-0.54944859297604798</v>
      </c>
      <c r="Q1166">
        <v>-0.90683944703776698</v>
      </c>
      <c r="R1166">
        <v>-2.9877622882330699</v>
      </c>
      <c r="S1166">
        <v>-0.917422395135713</v>
      </c>
      <c r="T1166">
        <v>0.97367546525720705</v>
      </c>
      <c r="U1166">
        <v>0.143977658313416</v>
      </c>
      <c r="V1166">
        <v>-2.7696100504990901E-2</v>
      </c>
      <c r="W1166">
        <v>-2.6581522947656202</v>
      </c>
      <c r="X1166">
        <v>-5.1166041019081602E-3</v>
      </c>
      <c r="Y1166">
        <v>0.53978575595395095</v>
      </c>
      <c r="Z1166">
        <v>-0.33512806387326599</v>
      </c>
      <c r="AA1166">
        <v>0.22827209065479401</v>
      </c>
      <c r="AB1166">
        <v>-2.9284819693780602</v>
      </c>
      <c r="AC1166">
        <v>-2.5769552204187699E-2</v>
      </c>
      <c r="AD1166">
        <v>-0.152447185719678</v>
      </c>
    </row>
    <row r="1167" spans="1:30" x14ac:dyDescent="0.25">
      <c r="A1167">
        <v>1225</v>
      </c>
      <c r="B1167">
        <v>201502</v>
      </c>
      <c r="C1167">
        <v>2015</v>
      </c>
      <c r="D1167">
        <v>2</v>
      </c>
      <c r="E1167">
        <v>-1.2891205635123799</v>
      </c>
      <c r="F1167">
        <v>-0.62227223122040698</v>
      </c>
      <c r="G1167">
        <v>-0.90540329980745204</v>
      </c>
      <c r="H1167">
        <v>-0.95117295115974299</v>
      </c>
      <c r="I1167">
        <v>-0.37953904210567002</v>
      </c>
      <c r="J1167">
        <v>-1.93562776490136</v>
      </c>
      <c r="K1167">
        <v>-0.64497866133889004</v>
      </c>
      <c r="L1167">
        <v>-0.83034306104886002</v>
      </c>
      <c r="M1167">
        <v>0.44120057789567901</v>
      </c>
      <c r="N1167">
        <v>-0.951580125041391</v>
      </c>
      <c r="O1167">
        <v>-2.49214795471724</v>
      </c>
      <c r="P1167">
        <v>-0.46891694055598998</v>
      </c>
      <c r="Q1167">
        <v>-0.77914415173178797</v>
      </c>
      <c r="R1167">
        <v>1.4452596465944401</v>
      </c>
      <c r="S1167">
        <v>0.60866377367457603</v>
      </c>
      <c r="T1167">
        <v>-0.41837013460726202</v>
      </c>
      <c r="U1167">
        <v>1.37639911135479</v>
      </c>
      <c r="V1167">
        <v>-0.58321121167992696</v>
      </c>
      <c r="W1167">
        <v>0.81524304821916005</v>
      </c>
      <c r="X1167">
        <v>-0.30561504709558801</v>
      </c>
      <c r="Y1167">
        <v>0.15133893619246</v>
      </c>
      <c r="Z1167">
        <v>-0.334769647774733</v>
      </c>
      <c r="AA1167">
        <v>0.64438006890225796</v>
      </c>
      <c r="AB1167">
        <v>0.922117706232634</v>
      </c>
      <c r="AC1167">
        <v>0.39696485291625</v>
      </c>
      <c r="AD1167">
        <v>0.79628478355890997</v>
      </c>
    </row>
    <row r="1168" spans="1:30" x14ac:dyDescent="0.25">
      <c r="A1168">
        <v>1226</v>
      </c>
      <c r="B1168">
        <v>201503</v>
      </c>
      <c r="C1168">
        <v>2015</v>
      </c>
      <c r="D1168">
        <v>3</v>
      </c>
      <c r="E1168">
        <v>-1.12810678003469</v>
      </c>
      <c r="F1168">
        <v>-0.55737110413553703</v>
      </c>
      <c r="G1168">
        <v>-0.62975518280068898</v>
      </c>
      <c r="H1168">
        <v>-0.88991650576655301</v>
      </c>
      <c r="I1168">
        <v>-0.39264037089217901</v>
      </c>
      <c r="J1168">
        <v>-1.6298317194118901</v>
      </c>
      <c r="K1168">
        <v>-0.72850559157439898</v>
      </c>
      <c r="L1168">
        <v>-0.82767133487975397</v>
      </c>
      <c r="M1168">
        <v>0.32055930396340498</v>
      </c>
      <c r="N1168">
        <v>-0.94317504349396897</v>
      </c>
      <c r="O1168">
        <v>-1.9873894090392901</v>
      </c>
      <c r="P1168">
        <v>-0.45673278200383499</v>
      </c>
      <c r="Q1168">
        <v>-0.55217398396270501</v>
      </c>
      <c r="R1168">
        <v>2.20293885405659</v>
      </c>
      <c r="S1168">
        <v>0.85635890696734696</v>
      </c>
      <c r="T1168">
        <v>1.4827800093702099</v>
      </c>
      <c r="U1168">
        <v>1.20651724035384</v>
      </c>
      <c r="V1168">
        <v>-9.7150772271364899E-2</v>
      </c>
      <c r="W1168">
        <v>1.4755705491586799</v>
      </c>
      <c r="X1168">
        <v>-0.941245727489607</v>
      </c>
      <c r="Y1168">
        <v>5.13871371040296E-3</v>
      </c>
      <c r="Z1168">
        <v>-0.50476118950274396</v>
      </c>
      <c r="AA1168">
        <v>0.185273839900298</v>
      </c>
      <c r="AB1168">
        <v>1.79683767392734</v>
      </c>
      <c r="AC1168">
        <v>7.1421030842793096E-2</v>
      </c>
      <c r="AD1168">
        <v>1.43423755364925</v>
      </c>
    </row>
    <row r="1169" spans="1:30" x14ac:dyDescent="0.25">
      <c r="A1169">
        <v>1227</v>
      </c>
      <c r="B1169">
        <v>201504</v>
      </c>
      <c r="C1169">
        <v>2015</v>
      </c>
      <c r="D1169">
        <v>4</v>
      </c>
      <c r="E1169">
        <v>-1.1115792198243699</v>
      </c>
      <c r="F1169">
        <v>-0.54473950486850697</v>
      </c>
      <c r="G1169">
        <v>-0.40758900833211997</v>
      </c>
      <c r="H1169">
        <v>-0.82042662498734698</v>
      </c>
      <c r="I1169">
        <v>-0.41537350539422901</v>
      </c>
      <c r="J1169">
        <v>-1.6368675455414701</v>
      </c>
      <c r="K1169">
        <v>-0.75851182318236898</v>
      </c>
      <c r="L1169">
        <v>-0.83073072700320905</v>
      </c>
      <c r="M1169">
        <v>0.18468618590626201</v>
      </c>
      <c r="N1169">
        <v>-0.87471198187596699</v>
      </c>
      <c r="O1169">
        <v>-1.9538447876604099</v>
      </c>
      <c r="P1169">
        <v>-0.44018463224064303</v>
      </c>
      <c r="Q1169">
        <v>-0.38534956135828002</v>
      </c>
      <c r="R1169">
        <v>0.22630132582204801</v>
      </c>
      <c r="S1169">
        <v>0.18177200326864801</v>
      </c>
      <c r="T1169">
        <v>1.1879929823936199</v>
      </c>
      <c r="U1169">
        <v>1.3698693185209001</v>
      </c>
      <c r="V1169">
        <v>-0.15149033696580799</v>
      </c>
      <c r="W1169">
        <v>-5.0677833601606902E-2</v>
      </c>
      <c r="X1169">
        <v>-0.35964475272399998</v>
      </c>
      <c r="Y1169">
        <v>-9.22283497371824E-2</v>
      </c>
      <c r="Z1169">
        <v>-0.56667345788971502</v>
      </c>
      <c r="AA1169">
        <v>1.23077832820355</v>
      </c>
      <c r="AB1169">
        <v>0.10909948238745799</v>
      </c>
      <c r="AC1169">
        <v>9.2207021636864006E-2</v>
      </c>
      <c r="AD1169">
        <v>1.04773345865582</v>
      </c>
    </row>
    <row r="1170" spans="1:30" x14ac:dyDescent="0.25">
      <c r="A1170">
        <v>1228</v>
      </c>
      <c r="B1170">
        <v>201505</v>
      </c>
      <c r="C1170">
        <v>2015</v>
      </c>
      <c r="D1170">
        <v>5</v>
      </c>
      <c r="E1170">
        <v>-0.99503260275916705</v>
      </c>
      <c r="F1170">
        <v>-0.493099276839775</v>
      </c>
      <c r="G1170">
        <v>-0.457188006465574</v>
      </c>
      <c r="H1170">
        <v>-0.81819060972654101</v>
      </c>
      <c r="I1170">
        <v>-0.48097926192825102</v>
      </c>
      <c r="J1170">
        <v>-1.2536641184277899</v>
      </c>
      <c r="K1170">
        <v>-0.78404566855848501</v>
      </c>
      <c r="L1170">
        <v>-0.82966451354801896</v>
      </c>
      <c r="M1170">
        <v>7.2545106725898495E-4</v>
      </c>
      <c r="N1170">
        <v>-0.89893155691667204</v>
      </c>
      <c r="O1170">
        <v>-1.4056172229027999</v>
      </c>
      <c r="P1170">
        <v>-0.45059672180605798</v>
      </c>
      <c r="Q1170">
        <v>-0.335546357540775</v>
      </c>
      <c r="R1170">
        <v>1.5946077072004601</v>
      </c>
      <c r="S1170">
        <v>0.68521466273930898</v>
      </c>
      <c r="T1170">
        <v>-0.30994900447263701</v>
      </c>
      <c r="U1170">
        <v>3.5546744512776098E-2</v>
      </c>
      <c r="V1170">
        <v>-0.39336394689215398</v>
      </c>
      <c r="W1170">
        <v>1.85322673363317</v>
      </c>
      <c r="X1170">
        <v>-0.31104403825881999</v>
      </c>
      <c r="Y1170">
        <v>-2.2137648476128299E-2</v>
      </c>
      <c r="Z1170">
        <v>-0.76213327299034805</v>
      </c>
      <c r="AA1170">
        <v>-0.38266442329394001</v>
      </c>
      <c r="AB1170">
        <v>1.95252985505011</v>
      </c>
      <c r="AC1170">
        <v>-3.6206455703104198E-2</v>
      </c>
      <c r="AD1170">
        <v>0.29574044338189598</v>
      </c>
    </row>
    <row r="1171" spans="1:30" x14ac:dyDescent="0.25">
      <c r="A1171">
        <v>1229</v>
      </c>
      <c r="B1171">
        <v>201506</v>
      </c>
      <c r="C1171">
        <v>2015</v>
      </c>
      <c r="D1171">
        <v>6</v>
      </c>
      <c r="E1171">
        <v>-0.97989149765817396</v>
      </c>
      <c r="F1171">
        <v>-0.463611809334675</v>
      </c>
      <c r="G1171">
        <v>-0.47452376018841202</v>
      </c>
      <c r="H1171">
        <v>-0.82954816913144902</v>
      </c>
      <c r="I1171">
        <v>-0.51426692840862598</v>
      </c>
      <c r="J1171">
        <v>-1.01778858974736</v>
      </c>
      <c r="K1171">
        <v>-0.78508380324290095</v>
      </c>
      <c r="L1171">
        <v>-0.75674723772085195</v>
      </c>
      <c r="M1171">
        <v>0.22343776445546701</v>
      </c>
      <c r="N1171">
        <v>-0.98619523855647795</v>
      </c>
      <c r="O1171">
        <v>-1.24585241973117</v>
      </c>
      <c r="P1171">
        <v>-0.47107309653896101</v>
      </c>
      <c r="Q1171">
        <v>-0.32783229478210602</v>
      </c>
      <c r="R1171">
        <v>0.20733398666446501</v>
      </c>
      <c r="S1171">
        <v>0.39931267062459402</v>
      </c>
      <c r="T1171">
        <v>-0.13211728316535001</v>
      </c>
      <c r="U1171">
        <v>-0.23415096576924299</v>
      </c>
      <c r="V1171">
        <v>-0.21103562786909799</v>
      </c>
      <c r="W1171">
        <v>1.1344413823981101</v>
      </c>
      <c r="X1171">
        <v>-4.4853020928974703E-2</v>
      </c>
      <c r="Y1171">
        <v>1.198553775365</v>
      </c>
      <c r="Z1171">
        <v>0.890854421814397</v>
      </c>
      <c r="AA1171">
        <v>-1.48015215653055</v>
      </c>
      <c r="AB1171">
        <v>0.56117997145961995</v>
      </c>
      <c r="AC1171">
        <v>-8.4143339331845798E-2</v>
      </c>
      <c r="AD1171">
        <v>2.5270348956067001E-2</v>
      </c>
    </row>
    <row r="1172" spans="1:30" x14ac:dyDescent="0.25">
      <c r="A1172">
        <v>1230</v>
      </c>
      <c r="B1172">
        <v>201507</v>
      </c>
      <c r="C1172">
        <v>2015</v>
      </c>
      <c r="D1172">
        <v>7</v>
      </c>
      <c r="E1172">
        <v>-1.0124823019459099</v>
      </c>
      <c r="F1172">
        <v>-0.47952740693763002</v>
      </c>
      <c r="G1172">
        <v>-0.48436377843858502</v>
      </c>
      <c r="H1172">
        <v>-0.86587482547908301</v>
      </c>
      <c r="I1172">
        <v>-0.47502932796772501</v>
      </c>
      <c r="J1172">
        <v>-1.04170095856484</v>
      </c>
      <c r="K1172">
        <v>-0.79291080700393002</v>
      </c>
      <c r="L1172">
        <v>-0.74985877117932198</v>
      </c>
      <c r="M1172">
        <v>0.194419960248712</v>
      </c>
      <c r="N1172">
        <v>-1.0084170497012801</v>
      </c>
      <c r="O1172">
        <v>-1.2398056182555399</v>
      </c>
      <c r="P1172">
        <v>-0.56653535651785103</v>
      </c>
      <c r="Q1172">
        <v>-0.326911663907757</v>
      </c>
      <c r="R1172">
        <v>-0.44566033527498899</v>
      </c>
      <c r="S1172">
        <v>-0.18665614119275201</v>
      </c>
      <c r="T1172">
        <v>-9.0801551721757995E-2</v>
      </c>
      <c r="U1172">
        <v>-0.72954003294729497</v>
      </c>
      <c r="V1172">
        <v>0.19812871267527801</v>
      </c>
      <c r="W1172">
        <v>-0.133015339210318</v>
      </c>
      <c r="X1172">
        <v>-0.118626588422778</v>
      </c>
      <c r="Y1172">
        <v>7.6777721391803694E-2</v>
      </c>
      <c r="Z1172">
        <v>-0.13234293195699001</v>
      </c>
      <c r="AA1172">
        <v>-0.34788684473943599</v>
      </c>
      <c r="AB1172">
        <v>1.06110497634974E-2</v>
      </c>
      <c r="AC1172">
        <v>-0.44130627688914698</v>
      </c>
      <c r="AD1172">
        <v>-1.83850955838653E-2</v>
      </c>
    </row>
    <row r="1173" spans="1:30" x14ac:dyDescent="0.25">
      <c r="A1173">
        <v>1231</v>
      </c>
      <c r="B1173">
        <v>201508</v>
      </c>
      <c r="C1173">
        <v>2015</v>
      </c>
      <c r="D1173">
        <v>8</v>
      </c>
      <c r="E1173">
        <v>-1.07597353934592</v>
      </c>
      <c r="F1173">
        <v>-0.51406061465139596</v>
      </c>
      <c r="G1173">
        <v>-0.429922965143194</v>
      </c>
      <c r="H1173">
        <v>-0.90798788889368398</v>
      </c>
      <c r="I1173">
        <v>-0.26197159733187803</v>
      </c>
      <c r="J1173">
        <v>-1.2531512314745199</v>
      </c>
      <c r="K1173">
        <v>-0.77494166179791801</v>
      </c>
      <c r="L1173">
        <v>-0.76518352236700904</v>
      </c>
      <c r="M1173">
        <v>0.26684480113321601</v>
      </c>
      <c r="N1173">
        <v>-1.0613774332914101</v>
      </c>
      <c r="O1173">
        <v>-1.5256961254922801</v>
      </c>
      <c r="P1173">
        <v>-0.63051977894584699</v>
      </c>
      <c r="Q1173">
        <v>-0.34772486812342202</v>
      </c>
      <c r="R1173">
        <v>-0.86839237399247604</v>
      </c>
      <c r="S1173">
        <v>-0.426933727068248</v>
      </c>
      <c r="T1173">
        <v>0.26350785297810803</v>
      </c>
      <c r="U1173">
        <v>-0.84434285524367203</v>
      </c>
      <c r="V1173">
        <v>1.1787662472017399</v>
      </c>
      <c r="W1173">
        <v>-1.0479778120095</v>
      </c>
      <c r="X1173">
        <v>0.161696086152883</v>
      </c>
      <c r="Y1173">
        <v>-0.300606877844798</v>
      </c>
      <c r="Z1173">
        <v>0.27998693547649001</v>
      </c>
      <c r="AA1173">
        <v>-0.88299167873238504</v>
      </c>
      <c r="AB1173">
        <v>-1.0350154057411201</v>
      </c>
      <c r="AC1173">
        <v>-0.29137516797780799</v>
      </c>
      <c r="AD1173">
        <v>-0.158049443231493</v>
      </c>
    </row>
    <row r="1174" spans="1:30" x14ac:dyDescent="0.25">
      <c r="A1174">
        <v>1232</v>
      </c>
      <c r="B1174">
        <v>201509</v>
      </c>
      <c r="C1174">
        <v>2015</v>
      </c>
      <c r="D1174">
        <v>9</v>
      </c>
      <c r="E1174">
        <v>-1.15963869028216</v>
      </c>
      <c r="F1174">
        <v>-0.549151523424809</v>
      </c>
      <c r="G1174">
        <v>-0.196136628387614</v>
      </c>
      <c r="H1174">
        <v>-0.92577726383705194</v>
      </c>
      <c r="I1174">
        <v>-7.35504055892829E-2</v>
      </c>
      <c r="J1174">
        <v>-1.6285694491254401</v>
      </c>
      <c r="K1174">
        <v>-0.73761270815154101</v>
      </c>
      <c r="L1174">
        <v>-0.76991382131445296</v>
      </c>
      <c r="M1174">
        <v>0.18138800348418299</v>
      </c>
      <c r="N1174">
        <v>-1.07022992109464</v>
      </c>
      <c r="O1174">
        <v>-2.0364804682025199</v>
      </c>
      <c r="P1174">
        <v>-0.65537298233471497</v>
      </c>
      <c r="Q1174">
        <v>-0.49899005084507703</v>
      </c>
      <c r="R1174">
        <v>-1.1443807255828899</v>
      </c>
      <c r="S1174">
        <v>-0.43413137829492798</v>
      </c>
      <c r="T1174">
        <v>1.25204213489266</v>
      </c>
      <c r="U1174">
        <v>-0.36175874858842999</v>
      </c>
      <c r="V1174">
        <v>1.0397747809518301</v>
      </c>
      <c r="W1174">
        <v>-1.84794684710387</v>
      </c>
      <c r="X1174">
        <v>0.37207606528114801</v>
      </c>
      <c r="Y1174">
        <v>-0.12061570495152101</v>
      </c>
      <c r="Z1174">
        <v>-0.36174825417821299</v>
      </c>
      <c r="AA1174">
        <v>-0.115150286786942</v>
      </c>
      <c r="AB1174">
        <v>-1.8405134939716701</v>
      </c>
      <c r="AC1174">
        <v>-0.104990475760534</v>
      </c>
      <c r="AD1174">
        <v>-0.99635020340212299</v>
      </c>
    </row>
    <row r="1175" spans="1:30" x14ac:dyDescent="0.25">
      <c r="A1175">
        <v>1233</v>
      </c>
      <c r="B1175">
        <v>201510</v>
      </c>
      <c r="C1175">
        <v>2015</v>
      </c>
      <c r="D1175">
        <v>10</v>
      </c>
      <c r="E1175">
        <v>-1.1936850726128001</v>
      </c>
      <c r="F1175">
        <v>-0.56872638183189805</v>
      </c>
      <c r="G1175">
        <v>-0.29150796767220699</v>
      </c>
      <c r="H1175">
        <v>-0.96432948160564702</v>
      </c>
      <c r="I1175">
        <v>-0.136127975519823</v>
      </c>
      <c r="J1175">
        <v>-1.84448662902184</v>
      </c>
      <c r="K1175">
        <v>-0.733801659882096</v>
      </c>
      <c r="L1175">
        <v>-0.81823857136286204</v>
      </c>
      <c r="M1175">
        <v>1.4531885121552599E-2</v>
      </c>
      <c r="N1175">
        <v>-0.99292545156870105</v>
      </c>
      <c r="O1175">
        <v>-2.1900078655640201</v>
      </c>
      <c r="P1175">
        <v>-0.67003241503477196</v>
      </c>
      <c r="Q1175">
        <v>-0.66402910130942205</v>
      </c>
      <c r="R1175">
        <v>-0.46557330773561201</v>
      </c>
      <c r="S1175">
        <v>-0.23388230754133299</v>
      </c>
      <c r="T1175">
        <v>-0.56224149284039904</v>
      </c>
      <c r="U1175">
        <v>-0.77369536619006896</v>
      </c>
      <c r="V1175">
        <v>-0.37627988740149498</v>
      </c>
      <c r="W1175">
        <v>-1.0697710184662399</v>
      </c>
      <c r="X1175">
        <v>7.8422839736950502E-3</v>
      </c>
      <c r="Y1175">
        <v>-0.86125016224752104</v>
      </c>
      <c r="Z1175">
        <v>-0.69260882163304505</v>
      </c>
      <c r="AA1175">
        <v>1.3846917904912499</v>
      </c>
      <c r="AB1175">
        <v>-0.56093290484782299</v>
      </c>
      <c r="AC1175">
        <v>-5.6436843672874201E-2</v>
      </c>
      <c r="AD1175">
        <v>-1.08486280345177</v>
      </c>
    </row>
    <row r="1176" spans="1:30" x14ac:dyDescent="0.25">
      <c r="A1176">
        <v>1234</v>
      </c>
      <c r="B1176">
        <v>201511</v>
      </c>
      <c r="C1176">
        <v>2015</v>
      </c>
      <c r="D1176">
        <v>11</v>
      </c>
      <c r="E1176">
        <v>-1.2877323282009401</v>
      </c>
      <c r="F1176">
        <v>-0.60895415528171903</v>
      </c>
      <c r="G1176">
        <v>-0.38469404155674403</v>
      </c>
      <c r="H1176">
        <v>-1.0145717674630701</v>
      </c>
      <c r="I1176">
        <v>-0.21950128763396001</v>
      </c>
      <c r="J1176">
        <v>-1.9914260715480201</v>
      </c>
      <c r="K1176">
        <v>-0.82327758893380998</v>
      </c>
      <c r="L1176">
        <v>-0.85146511700001704</v>
      </c>
      <c r="M1176">
        <v>-0.19622044336203001</v>
      </c>
      <c r="N1176">
        <v>-0.98102919137081801</v>
      </c>
      <c r="O1176">
        <v>-2.3472480101168101</v>
      </c>
      <c r="P1176">
        <v>-0.64424877579620599</v>
      </c>
      <c r="Q1176">
        <v>-0.81636820767135498</v>
      </c>
      <c r="R1176">
        <v>-1.28641265923666</v>
      </c>
      <c r="S1176">
        <v>-0.50042739782000301</v>
      </c>
      <c r="T1176">
        <v>-0.55019653224500897</v>
      </c>
      <c r="U1176">
        <v>-1.00562733950328</v>
      </c>
      <c r="V1176">
        <v>-0.493602808059179</v>
      </c>
      <c r="W1176">
        <v>-0.73324149683238904</v>
      </c>
      <c r="X1176">
        <v>-1.00589255757794</v>
      </c>
      <c r="Y1176">
        <v>-0.60474388340081897</v>
      </c>
      <c r="Z1176">
        <v>-0.87103199350244698</v>
      </c>
      <c r="AA1176">
        <v>0.24604915975347399</v>
      </c>
      <c r="AB1176">
        <v>-0.57423078274816097</v>
      </c>
      <c r="AC1176">
        <v>0.13619629428441901</v>
      </c>
      <c r="AD1176">
        <v>-1.0032513712825899</v>
      </c>
    </row>
    <row r="1177" spans="1:30" x14ac:dyDescent="0.25">
      <c r="A1177">
        <v>1235</v>
      </c>
      <c r="B1177">
        <v>201512</v>
      </c>
      <c r="C1177">
        <v>2015</v>
      </c>
      <c r="D1177">
        <v>12</v>
      </c>
      <c r="E1177">
        <v>-1.4007191980322999</v>
      </c>
      <c r="F1177">
        <v>-0.66445334231889797</v>
      </c>
      <c r="G1177">
        <v>-0.617027046215464</v>
      </c>
      <c r="H1177">
        <v>-1.03807626356925</v>
      </c>
      <c r="I1177">
        <v>-0.33135865807426101</v>
      </c>
      <c r="J1177">
        <v>-2.1587772443107802</v>
      </c>
      <c r="K1177">
        <v>-0.88579425402461798</v>
      </c>
      <c r="L1177">
        <v>-0.86495514957201203</v>
      </c>
      <c r="M1177">
        <v>-0.49186235952961499</v>
      </c>
      <c r="N1177">
        <v>-1.03753394044822</v>
      </c>
      <c r="O1177">
        <v>-2.5737882074620599</v>
      </c>
      <c r="P1177">
        <v>-0.65145531880919105</v>
      </c>
      <c r="Q1177">
        <v>-0.85519346096825</v>
      </c>
      <c r="R1177">
        <v>-1.5455152327335899</v>
      </c>
      <c r="S1177">
        <v>-0.69751920325776295</v>
      </c>
      <c r="T1177">
        <v>-1.3171602603583801</v>
      </c>
      <c r="U1177">
        <v>-0.47514725231166599</v>
      </c>
      <c r="V1177">
        <v>-0.65430074735394905</v>
      </c>
      <c r="W1177">
        <v>-0.832826523452877</v>
      </c>
      <c r="X1177">
        <v>-0.71293049615675497</v>
      </c>
      <c r="Y1177">
        <v>-0.26943649280937898</v>
      </c>
      <c r="Z1177">
        <v>-1.2160793096951501</v>
      </c>
      <c r="AA1177">
        <v>-0.94469288847629895</v>
      </c>
      <c r="AB1177">
        <v>-0.82244149924507104</v>
      </c>
      <c r="AC1177">
        <v>-2.0938216628690401E-2</v>
      </c>
      <c r="AD1177">
        <v>-0.27379712762811098</v>
      </c>
    </row>
    <row r="1178" spans="1:30" x14ac:dyDescent="0.25">
      <c r="A1178">
        <v>1236</v>
      </c>
      <c r="B1178">
        <v>201601</v>
      </c>
      <c r="C1178">
        <v>2016</v>
      </c>
      <c r="D1178">
        <v>1</v>
      </c>
      <c r="E1178">
        <v>-1.4134579172011601</v>
      </c>
      <c r="F1178">
        <v>-0.65317065541183505</v>
      </c>
      <c r="G1178">
        <v>-0.57352010543605203</v>
      </c>
      <c r="H1178">
        <v>-1.00055282727386</v>
      </c>
      <c r="I1178">
        <v>-0.43622585149224602</v>
      </c>
      <c r="J1178">
        <v>-2.2308552590654398</v>
      </c>
      <c r="K1178">
        <v>-0.854375893935161</v>
      </c>
      <c r="L1178">
        <v>-0.82645650338979304</v>
      </c>
      <c r="M1178">
        <v>-0.75484397549465299</v>
      </c>
      <c r="N1178">
        <v>-0.94845435648139098</v>
      </c>
      <c r="O1178">
        <v>-2.7241280764253801</v>
      </c>
      <c r="P1178">
        <v>-0.58538567687607801</v>
      </c>
      <c r="Q1178">
        <v>-0.83430662754539797</v>
      </c>
      <c r="R1178">
        <v>-0.17407474342881701</v>
      </c>
      <c r="S1178">
        <v>0.16436303383157</v>
      </c>
      <c r="T1178">
        <v>0.20324145988617801</v>
      </c>
      <c r="U1178">
        <v>0.73565226412935103</v>
      </c>
      <c r="V1178">
        <v>-0.61486440615814797</v>
      </c>
      <c r="W1178">
        <v>-0.36800654658237197</v>
      </c>
      <c r="X1178">
        <v>0.30784657907672403</v>
      </c>
      <c r="Y1178">
        <v>0.61380910157799595</v>
      </c>
      <c r="Z1178">
        <v>-1.0833262920590301</v>
      </c>
      <c r="AA1178">
        <v>1.58967595718765</v>
      </c>
      <c r="AB1178">
        <v>-0.54951619337812396</v>
      </c>
      <c r="AC1178">
        <v>0.32808130061094098</v>
      </c>
      <c r="AD1178">
        <v>0.109920223858736</v>
      </c>
    </row>
    <row r="1179" spans="1:30" x14ac:dyDescent="0.25">
      <c r="A1179">
        <v>1237</v>
      </c>
      <c r="B1179">
        <v>201602</v>
      </c>
      <c r="C1179">
        <v>2016</v>
      </c>
      <c r="D1179">
        <v>2</v>
      </c>
      <c r="E1179">
        <v>-1.44296470361992</v>
      </c>
      <c r="F1179">
        <v>-0.65285703414490803</v>
      </c>
      <c r="G1179">
        <v>-0.59216725629637901</v>
      </c>
      <c r="H1179">
        <v>-0.95118506796316105</v>
      </c>
      <c r="I1179">
        <v>-0.50952101345635703</v>
      </c>
      <c r="J1179">
        <v>-2.4738362196249302</v>
      </c>
      <c r="K1179">
        <v>-0.86739810518062299</v>
      </c>
      <c r="L1179">
        <v>-0.81220546586414</v>
      </c>
      <c r="M1179">
        <v>-0.80981648858823496</v>
      </c>
      <c r="N1179">
        <v>-0.82026153570305205</v>
      </c>
      <c r="O1179">
        <v>-3.0948461803081901</v>
      </c>
      <c r="P1179">
        <v>-0.50145392297051905</v>
      </c>
      <c r="Q1179">
        <v>-0.74364439924996795</v>
      </c>
      <c r="R1179">
        <v>-0.40346956220521102</v>
      </c>
      <c r="S1179">
        <v>2.27970328446351E-2</v>
      </c>
      <c r="T1179">
        <v>-0.13934557078915299</v>
      </c>
      <c r="U1179">
        <v>0.97064466867513099</v>
      </c>
      <c r="V1179">
        <v>-0.43674511094075202</v>
      </c>
      <c r="W1179">
        <v>-1.2018101590264101</v>
      </c>
      <c r="X1179">
        <v>-0.17508208722115401</v>
      </c>
      <c r="Y1179">
        <v>0.201861846261262</v>
      </c>
      <c r="Z1179">
        <v>-0.23784000042313799</v>
      </c>
      <c r="AA1179">
        <v>2.2705690639895</v>
      </c>
      <c r="AB1179">
        <v>-1.3388408386781101</v>
      </c>
      <c r="AC1179">
        <v>0.41315977054068997</v>
      </c>
      <c r="AD1179">
        <v>0.55830565451897196</v>
      </c>
    </row>
    <row r="1180" spans="1:30" x14ac:dyDescent="0.25">
      <c r="A1180">
        <v>1238</v>
      </c>
      <c r="B1180">
        <v>201603</v>
      </c>
      <c r="C1180">
        <v>2016</v>
      </c>
      <c r="D1180">
        <v>3</v>
      </c>
      <c r="E1180">
        <v>-1.33811197692758</v>
      </c>
      <c r="F1180">
        <v>-0.60807994852695402</v>
      </c>
      <c r="G1180">
        <v>-0.62947702879992695</v>
      </c>
      <c r="H1180">
        <v>-0.91532087574573295</v>
      </c>
      <c r="I1180">
        <v>-0.59768387847654902</v>
      </c>
      <c r="J1180">
        <v>-2.1832269510956501</v>
      </c>
      <c r="K1180">
        <v>-0.95775868367971695</v>
      </c>
      <c r="L1180">
        <v>-0.80715469676888996</v>
      </c>
      <c r="M1180">
        <v>-0.86019504401736102</v>
      </c>
      <c r="N1180">
        <v>-0.85650081459329497</v>
      </c>
      <c r="O1180">
        <v>-2.65444281018913</v>
      </c>
      <c r="P1180">
        <v>-0.51980734307931697</v>
      </c>
      <c r="Q1180">
        <v>-0.60748303945633997</v>
      </c>
      <c r="R1180">
        <v>1.4346299457268801</v>
      </c>
      <c r="S1180">
        <v>0.59663942240683199</v>
      </c>
      <c r="T1180">
        <v>-0.24221204288607501</v>
      </c>
      <c r="U1180">
        <v>0.70273271650250202</v>
      </c>
      <c r="V1180">
        <v>-0.52062393241347904</v>
      </c>
      <c r="W1180">
        <v>1.4014770955253799</v>
      </c>
      <c r="X1180">
        <v>-1.0155059033323099</v>
      </c>
      <c r="Y1180">
        <v>4.5556728434513603E-2</v>
      </c>
      <c r="Z1180">
        <v>-0.21916712420746201</v>
      </c>
      <c r="AA1180">
        <v>-0.59190646420174398</v>
      </c>
      <c r="AB1180">
        <v>1.5663379326993101</v>
      </c>
      <c r="AC1180">
        <v>-7.4031560196887197E-2</v>
      </c>
      <c r="AD1180">
        <v>0.850688774797145</v>
      </c>
    </row>
    <row r="1181" spans="1:30" x14ac:dyDescent="0.25">
      <c r="A1181">
        <v>1239</v>
      </c>
      <c r="B1181">
        <v>201604</v>
      </c>
      <c r="C1181">
        <v>2016</v>
      </c>
      <c r="D1181">
        <v>4</v>
      </c>
      <c r="E1181">
        <v>-1.22876119877359</v>
      </c>
      <c r="F1181">
        <v>-0.559096833790244</v>
      </c>
      <c r="G1181">
        <v>-0.68661165431924398</v>
      </c>
      <c r="H1181">
        <v>-0.89306949699988003</v>
      </c>
      <c r="I1181">
        <v>-0.64312041414244903</v>
      </c>
      <c r="J1181">
        <v>-1.90873392827692</v>
      </c>
      <c r="K1181">
        <v>-0.95161650137467402</v>
      </c>
      <c r="L1181">
        <v>-0.81407321122495302</v>
      </c>
      <c r="M1181">
        <v>-0.87896620630941302</v>
      </c>
      <c r="N1181">
        <v>-0.84752679960813804</v>
      </c>
      <c r="O1181">
        <v>-2.2237190263064002</v>
      </c>
      <c r="P1181">
        <v>-0.57139754024049005</v>
      </c>
      <c r="Q1181">
        <v>-0.52680928579466102</v>
      </c>
      <c r="R1181">
        <v>1.49616534420276</v>
      </c>
      <c r="S1181">
        <v>0.65092214273245697</v>
      </c>
      <c r="T1181">
        <v>-0.35148461608389903</v>
      </c>
      <c r="U1181">
        <v>0.43265330662955298</v>
      </c>
      <c r="V1181">
        <v>-0.279575658946141</v>
      </c>
      <c r="W1181">
        <v>1.3228489371328001</v>
      </c>
      <c r="X1181">
        <v>3.3174349178008398E-2</v>
      </c>
      <c r="Y1181">
        <v>-0.15779171622688001</v>
      </c>
      <c r="Z1181">
        <v>-9.0693815862596797E-2</v>
      </c>
      <c r="AA1181">
        <v>0.19517797690253899</v>
      </c>
      <c r="AB1181">
        <v>1.5316687378242699</v>
      </c>
      <c r="AC1181">
        <v>-0.23234061913540599</v>
      </c>
      <c r="AD1181">
        <v>0.49411846491622002</v>
      </c>
    </row>
    <row r="1182" spans="1:30" x14ac:dyDescent="0.25">
      <c r="A1182">
        <v>1240</v>
      </c>
      <c r="B1182">
        <v>201605</v>
      </c>
      <c r="C1182">
        <v>2016</v>
      </c>
      <c r="D1182">
        <v>5</v>
      </c>
      <c r="E1182">
        <v>-1.1799436660878999</v>
      </c>
      <c r="F1182">
        <v>-0.520536114930921</v>
      </c>
      <c r="G1182">
        <v>-0.74562380902626602</v>
      </c>
      <c r="H1182">
        <v>-0.92090397308093896</v>
      </c>
      <c r="I1182">
        <v>-0.70138280898608296</v>
      </c>
      <c r="J1182">
        <v>-1.62592598320522</v>
      </c>
      <c r="K1182">
        <v>-1.0181204719478301</v>
      </c>
      <c r="L1182">
        <v>-0.76995667320606997</v>
      </c>
      <c r="M1182">
        <v>-1.0183343452454401</v>
      </c>
      <c r="N1182">
        <v>-0.84479506923305603</v>
      </c>
      <c r="O1182">
        <v>-1.8763089508903601</v>
      </c>
      <c r="P1182">
        <v>-0.61155506671266702</v>
      </c>
      <c r="Q1182">
        <v>-0.54425826273228695</v>
      </c>
      <c r="R1182">
        <v>0.668042897697529</v>
      </c>
      <c r="S1182">
        <v>0.51641142381892202</v>
      </c>
      <c r="T1182">
        <v>-0.36183336598036397</v>
      </c>
      <c r="U1182">
        <v>-0.56105443371970898</v>
      </c>
      <c r="V1182">
        <v>-0.35193505085392301</v>
      </c>
      <c r="W1182">
        <v>1.3634158927172999</v>
      </c>
      <c r="X1182">
        <v>-0.75625991476844601</v>
      </c>
      <c r="Y1182">
        <v>0.70925253913749198</v>
      </c>
      <c r="Z1182">
        <v>-0.58087952964952205</v>
      </c>
      <c r="AA1182">
        <v>8.6510709548064502E-2</v>
      </c>
      <c r="AB1182">
        <v>1.2332655701606201</v>
      </c>
      <c r="AC1182">
        <v>-0.177886020993203</v>
      </c>
      <c r="AD1182">
        <v>-0.136430497188165</v>
      </c>
    </row>
    <row r="1183" spans="1:30" x14ac:dyDescent="0.25">
      <c r="A1183">
        <v>1241</v>
      </c>
      <c r="B1183">
        <v>201606</v>
      </c>
      <c r="C1183">
        <v>2016</v>
      </c>
      <c r="D1183">
        <v>6</v>
      </c>
      <c r="E1183">
        <v>-1.1654661536784101</v>
      </c>
      <c r="F1183">
        <v>-0.49299092246573001</v>
      </c>
      <c r="G1183">
        <v>-0.77663206212619895</v>
      </c>
      <c r="H1183">
        <v>-0.96654948971289301</v>
      </c>
      <c r="I1183">
        <v>-0.72315062983337397</v>
      </c>
      <c r="J1183">
        <v>-1.3374755489397401</v>
      </c>
      <c r="K1183">
        <v>-1.0712325429344001</v>
      </c>
      <c r="L1183">
        <v>-0.69583084313347698</v>
      </c>
      <c r="M1183">
        <v>-1.0954387061149899</v>
      </c>
      <c r="N1183">
        <v>-0.85857092533332102</v>
      </c>
      <c r="O1183">
        <v>-1.62283356108798</v>
      </c>
      <c r="P1183">
        <v>-0.66801399068904399</v>
      </c>
      <c r="Q1183">
        <v>-0.60072470658634303</v>
      </c>
      <c r="R1183">
        <v>0.19825573554931999</v>
      </c>
      <c r="S1183">
        <v>0.37424580356067699</v>
      </c>
      <c r="T1183">
        <v>-0.207478708936951</v>
      </c>
      <c r="U1183">
        <v>-0.91442703602956499</v>
      </c>
      <c r="V1183">
        <v>-0.14604434632372701</v>
      </c>
      <c r="W1183">
        <v>1.3909445456073799</v>
      </c>
      <c r="X1183">
        <v>-0.61073225811874698</v>
      </c>
      <c r="Y1183">
        <v>1.2190861343021799</v>
      </c>
      <c r="Z1183">
        <v>-0.32779843803397501</v>
      </c>
      <c r="AA1183">
        <v>-0.20085752579296501</v>
      </c>
      <c r="AB1183">
        <v>0.896821445220358</v>
      </c>
      <c r="AC1183">
        <v>-0.255530700385729</v>
      </c>
      <c r="AD1183">
        <v>-0.38716162867862203</v>
      </c>
    </row>
    <row r="1184" spans="1:30" x14ac:dyDescent="0.25">
      <c r="A1184">
        <v>1242</v>
      </c>
      <c r="B1184">
        <v>201607</v>
      </c>
      <c r="C1184">
        <v>2016</v>
      </c>
      <c r="D1184">
        <v>7</v>
      </c>
      <c r="E1184">
        <v>-1.2527831400026901</v>
      </c>
      <c r="F1184">
        <v>-0.52964182218077105</v>
      </c>
      <c r="G1184">
        <v>-0.75704906622689205</v>
      </c>
      <c r="H1184">
        <v>-0.99920953548910196</v>
      </c>
      <c r="I1184">
        <v>-0.73504519240980903</v>
      </c>
      <c r="J1184">
        <v>-1.46406959046375</v>
      </c>
      <c r="K1184">
        <v>-1.0889283713526601</v>
      </c>
      <c r="L1184">
        <v>-0.68207738245113603</v>
      </c>
      <c r="M1184">
        <v>-1.18087760673549</v>
      </c>
      <c r="N1184">
        <v>-0.82027286579616498</v>
      </c>
      <c r="O1184">
        <v>-1.8820775948041899</v>
      </c>
      <c r="P1184">
        <v>-0.69058454348135601</v>
      </c>
      <c r="Q1184">
        <v>-0.650887984918608</v>
      </c>
      <c r="R1184">
        <v>-1.1943395016632301</v>
      </c>
      <c r="S1184">
        <v>-0.45426451327901202</v>
      </c>
      <c r="T1184">
        <v>7.1375109300251094E-2</v>
      </c>
      <c r="U1184">
        <v>-0.65679415852299705</v>
      </c>
      <c r="V1184">
        <v>-9.0342583601446896E-2</v>
      </c>
      <c r="W1184">
        <v>-0.63398007818136703</v>
      </c>
      <c r="X1184">
        <v>-0.22586954652359301</v>
      </c>
      <c r="Y1184">
        <v>0.19340841822162599</v>
      </c>
      <c r="Z1184">
        <v>-0.36167550884122601</v>
      </c>
      <c r="AA1184">
        <v>0.70565835200492599</v>
      </c>
      <c r="AB1184">
        <v>-0.939576224699607</v>
      </c>
      <c r="AC1184">
        <v>-9.4118053706594595E-2</v>
      </c>
      <c r="AD1184">
        <v>-0.34665669721714298</v>
      </c>
    </row>
    <row r="1185" spans="1:30" x14ac:dyDescent="0.25">
      <c r="A1185">
        <v>1243</v>
      </c>
      <c r="B1185">
        <v>201608</v>
      </c>
      <c r="C1185">
        <v>2016</v>
      </c>
      <c r="D1185">
        <v>8</v>
      </c>
      <c r="E1185">
        <v>-1.26317007227264</v>
      </c>
      <c r="F1185">
        <v>-0.53228003675199398</v>
      </c>
      <c r="G1185">
        <v>-0.58306349305787297</v>
      </c>
      <c r="H1185">
        <v>-1.03602945605264</v>
      </c>
      <c r="I1185">
        <v>-0.55872079805375596</v>
      </c>
      <c r="J1185">
        <v>-1.52778807095941</v>
      </c>
      <c r="K1185">
        <v>-1.09881848005615</v>
      </c>
      <c r="L1185">
        <v>-0.67738120582341799</v>
      </c>
      <c r="M1185">
        <v>-1.21022828729902</v>
      </c>
      <c r="N1185">
        <v>-0.69565161566563605</v>
      </c>
      <c r="O1185">
        <v>-1.9978568044771201</v>
      </c>
      <c r="P1185">
        <v>-0.74493295234629597</v>
      </c>
      <c r="Q1185">
        <v>-0.684488801952024</v>
      </c>
      <c r="R1185">
        <v>-0.141901224475492</v>
      </c>
      <c r="S1185">
        <v>-1.52991559180443E-2</v>
      </c>
      <c r="T1185">
        <v>0.92242640906103701</v>
      </c>
      <c r="U1185">
        <v>-0.739326438132483</v>
      </c>
      <c r="V1185">
        <v>0.97152852229640996</v>
      </c>
      <c r="W1185">
        <v>-0.32722193733716798</v>
      </c>
      <c r="X1185">
        <v>-0.14104602382529699</v>
      </c>
      <c r="Y1185">
        <v>3.9532489268314298E-2</v>
      </c>
      <c r="Z1185">
        <v>-0.13369596118780899</v>
      </c>
      <c r="AA1185">
        <v>2.2083942599386401</v>
      </c>
      <c r="AB1185">
        <v>-0.42573091963868698</v>
      </c>
      <c r="AC1185">
        <v>-0.24547817150663701</v>
      </c>
      <c r="AD1185">
        <v>-0.24022424555077401</v>
      </c>
    </row>
    <row r="1186" spans="1:30" x14ac:dyDescent="0.25">
      <c r="A1186">
        <v>1244</v>
      </c>
      <c r="B1186">
        <v>201609</v>
      </c>
      <c r="C1186">
        <v>2016</v>
      </c>
      <c r="D1186">
        <v>9</v>
      </c>
      <c r="E1186">
        <v>-1.2090968471147201</v>
      </c>
      <c r="F1186">
        <v>-0.51569660976902298</v>
      </c>
      <c r="G1186">
        <v>-0.46757642184353498</v>
      </c>
      <c r="H1186">
        <v>-1.0843125349674601</v>
      </c>
      <c r="I1186">
        <v>-0.41592577724953</v>
      </c>
      <c r="J1186">
        <v>-1.41995437082335</v>
      </c>
      <c r="K1186">
        <v>-1.1028141156984399</v>
      </c>
      <c r="L1186">
        <v>-0.66454957421525696</v>
      </c>
      <c r="M1186">
        <v>-1.21092680292082</v>
      </c>
      <c r="N1186">
        <v>-0.71824738813421096</v>
      </c>
      <c r="O1186">
        <v>-1.8472946567361801</v>
      </c>
      <c r="P1186">
        <v>-0.77514497311383701</v>
      </c>
      <c r="Q1186">
        <v>-0.82485752149928304</v>
      </c>
      <c r="R1186">
        <v>0.73994317124992803</v>
      </c>
      <c r="S1186">
        <v>0.232774017905896</v>
      </c>
      <c r="T1186">
        <v>0.59998861687558203</v>
      </c>
      <c r="U1186">
        <v>-0.96675650240672395</v>
      </c>
      <c r="V1186">
        <v>0.78236652950993801</v>
      </c>
      <c r="W1186">
        <v>0.50974917079542403</v>
      </c>
      <c r="X1186">
        <v>-7.6991716500575305E-2</v>
      </c>
      <c r="Y1186">
        <v>0.177747287989859</v>
      </c>
      <c r="Z1186">
        <v>-1.7234650843649599E-2</v>
      </c>
      <c r="AA1186">
        <v>-0.35439685792984499</v>
      </c>
      <c r="AB1186">
        <v>0.52821899082418799</v>
      </c>
      <c r="AC1186">
        <v>-0.130514892129312</v>
      </c>
      <c r="AD1186">
        <v>-0.92632816566163301</v>
      </c>
    </row>
    <row r="1187" spans="1:30" x14ac:dyDescent="0.25">
      <c r="A1187">
        <v>1245</v>
      </c>
      <c r="B1187">
        <v>201610</v>
      </c>
      <c r="C1187">
        <v>2016</v>
      </c>
      <c r="D1187">
        <v>10</v>
      </c>
      <c r="E1187">
        <v>-1.17373039473133</v>
      </c>
      <c r="F1187">
        <v>-0.51457692216760198</v>
      </c>
      <c r="G1187">
        <v>-0.42549034332666702</v>
      </c>
      <c r="H1187">
        <v>-1.1018214764999299</v>
      </c>
      <c r="I1187">
        <v>-0.42351557513531202</v>
      </c>
      <c r="J1187">
        <v>-1.43682638215946</v>
      </c>
      <c r="K1187">
        <v>-1.10738400368864</v>
      </c>
      <c r="L1187">
        <v>-0.688682249714752</v>
      </c>
      <c r="M1187">
        <v>-1.34018955600239</v>
      </c>
      <c r="N1187">
        <v>-0.76884317733727903</v>
      </c>
      <c r="O1187">
        <v>-1.72236813765386</v>
      </c>
      <c r="P1187">
        <v>-0.73336621346020103</v>
      </c>
      <c r="Q1187">
        <v>-0.972764448310386</v>
      </c>
      <c r="R1187">
        <v>0.48402597539459702</v>
      </c>
      <c r="S1187">
        <v>3.3200069096587501E-2</v>
      </c>
      <c r="T1187">
        <v>0.19540981162809301</v>
      </c>
      <c r="U1187">
        <v>-0.35619492518920198</v>
      </c>
      <c r="V1187">
        <v>-6.60564791771555E-2</v>
      </c>
      <c r="W1187">
        <v>-9.8666747539060795E-2</v>
      </c>
      <c r="X1187">
        <v>-8.3232026023207006E-2</v>
      </c>
      <c r="Y1187">
        <v>-0.45024638649399001</v>
      </c>
      <c r="Z1187">
        <v>-0.53980457142079097</v>
      </c>
      <c r="AA1187">
        <v>-0.84182822232267995</v>
      </c>
      <c r="AB1187">
        <v>0.43640033411610202</v>
      </c>
      <c r="AC1187">
        <v>0.21238215480055</v>
      </c>
      <c r="AD1187">
        <v>-0.97476963011450501</v>
      </c>
    </row>
    <row r="1188" spans="1:30" x14ac:dyDescent="0.25">
      <c r="A1188">
        <v>1246</v>
      </c>
      <c r="B1188">
        <v>201611</v>
      </c>
      <c r="C1188">
        <v>2016</v>
      </c>
      <c r="D1188">
        <v>11</v>
      </c>
      <c r="E1188">
        <v>-1.2560608849747401</v>
      </c>
      <c r="F1188">
        <v>-0.54963234782924897</v>
      </c>
      <c r="G1188">
        <v>-0.57592944697736104</v>
      </c>
      <c r="H1188">
        <v>-1.1556608306849601</v>
      </c>
      <c r="I1188">
        <v>-0.51865067282779698</v>
      </c>
      <c r="J1188">
        <v>-1.53704817013004</v>
      </c>
      <c r="K1188">
        <v>-1.17587682739779</v>
      </c>
      <c r="L1188">
        <v>-0.72107521610301595</v>
      </c>
      <c r="M1188">
        <v>-1.4171136128330999</v>
      </c>
      <c r="N1188">
        <v>-0.81642202833422794</v>
      </c>
      <c r="O1188">
        <v>-1.81648543787046</v>
      </c>
      <c r="P1188">
        <v>-0.72388698084993197</v>
      </c>
      <c r="Q1188">
        <v>-1.08954773707935</v>
      </c>
      <c r="R1188">
        <v>-1.1261219576999599</v>
      </c>
      <c r="S1188">
        <v>-0.43367343571347999</v>
      </c>
      <c r="T1188">
        <v>-0.86576940841933103</v>
      </c>
      <c r="U1188">
        <v>-1.07699348972778</v>
      </c>
      <c r="V1188">
        <v>-0.55995903733045904</v>
      </c>
      <c r="W1188">
        <v>-0.505314769473028</v>
      </c>
      <c r="X1188">
        <v>-0.77787246752320505</v>
      </c>
      <c r="Y1188">
        <v>-0.59058204630862898</v>
      </c>
      <c r="Z1188">
        <v>-0.32706556340948501</v>
      </c>
      <c r="AA1188">
        <v>-0.78930859992236901</v>
      </c>
      <c r="AB1188">
        <v>-0.348144859452722</v>
      </c>
      <c r="AC1188">
        <v>5.85372822265098E-2</v>
      </c>
      <c r="AD1188">
        <v>-0.77476523210683002</v>
      </c>
    </row>
    <row r="1189" spans="1:30" x14ac:dyDescent="0.25">
      <c r="A1189">
        <v>1247</v>
      </c>
      <c r="B1189">
        <v>201612</v>
      </c>
      <c r="C1189">
        <v>2016</v>
      </c>
      <c r="D1189">
        <v>12</v>
      </c>
      <c r="E1189">
        <v>-1.2711290251739</v>
      </c>
      <c r="F1189">
        <v>-0.55919461731378195</v>
      </c>
      <c r="G1189">
        <v>-0.66207464834261798</v>
      </c>
      <c r="H1189">
        <v>-1.1463840548548301</v>
      </c>
      <c r="I1189">
        <v>-0.57033013290250101</v>
      </c>
      <c r="J1189">
        <v>-1.4435032331009801</v>
      </c>
      <c r="K1189">
        <v>-1.2032048637211701</v>
      </c>
      <c r="L1189">
        <v>-0.71608556426230097</v>
      </c>
      <c r="M1189">
        <v>-1.54936318381107</v>
      </c>
      <c r="N1189">
        <v>-0.86176662710404595</v>
      </c>
      <c r="O1189">
        <v>-1.69509015526667</v>
      </c>
      <c r="P1189">
        <v>-0.69836570409851895</v>
      </c>
      <c r="Q1189">
        <v>-1.09256172442593</v>
      </c>
      <c r="R1189">
        <v>-0.20594228708404499</v>
      </c>
      <c r="S1189">
        <v>-0.104660528786913</v>
      </c>
      <c r="T1189">
        <v>-0.51138795913086899</v>
      </c>
      <c r="U1189">
        <v>0.175236050003614</v>
      </c>
      <c r="V1189">
        <v>-0.31479624009297902</v>
      </c>
      <c r="W1189">
        <v>0.44003695934188702</v>
      </c>
      <c r="X1189">
        <v>-0.33054122776872902</v>
      </c>
      <c r="Y1189">
        <v>4.4518395722416303E-2</v>
      </c>
      <c r="Z1189">
        <v>-0.55194497081753402</v>
      </c>
      <c r="AA1189">
        <v>-0.75041417275845801</v>
      </c>
      <c r="AB1189">
        <v>0.42375256977628201</v>
      </c>
      <c r="AC1189">
        <v>0.134946643682722</v>
      </c>
      <c r="AD1189">
        <v>-4.3669445299083398E-2</v>
      </c>
    </row>
    <row r="1190" spans="1:30" x14ac:dyDescent="0.25">
      <c r="A1190">
        <v>1248</v>
      </c>
      <c r="B1190">
        <v>201701</v>
      </c>
      <c r="C1190">
        <v>2017</v>
      </c>
      <c r="D1190">
        <v>1</v>
      </c>
      <c r="E1190">
        <v>-1.1572329162414501</v>
      </c>
      <c r="F1190">
        <v>-0.49773045814253303</v>
      </c>
      <c r="G1190">
        <v>-0.48595866296574702</v>
      </c>
      <c r="H1190">
        <v>-1.05838940012672</v>
      </c>
      <c r="I1190">
        <v>-0.69916452623087799</v>
      </c>
      <c r="J1190">
        <v>-1.1927380123398199</v>
      </c>
      <c r="K1190">
        <v>-1.14862135091115</v>
      </c>
      <c r="L1190">
        <v>-0.66780100500544703</v>
      </c>
      <c r="M1190">
        <v>-1.4807086386856101</v>
      </c>
      <c r="N1190">
        <v>-0.81802348840247496</v>
      </c>
      <c r="O1190">
        <v>-1.3905921859950601</v>
      </c>
      <c r="P1190">
        <v>-0.52562387432086199</v>
      </c>
      <c r="Q1190">
        <v>-1.0810815247705201</v>
      </c>
      <c r="R1190">
        <v>1.5583475453273901</v>
      </c>
      <c r="S1190">
        <v>0.81200163725866803</v>
      </c>
      <c r="T1190">
        <v>0.93416902444077399</v>
      </c>
      <c r="U1190">
        <v>1.73700565212206</v>
      </c>
      <c r="V1190">
        <v>-0.750079676122962</v>
      </c>
      <c r="W1190">
        <v>1.20708541428782</v>
      </c>
      <c r="X1190">
        <v>0.55957863318599499</v>
      </c>
      <c r="Y1190">
        <v>0.78006384813719298</v>
      </c>
      <c r="Z1190">
        <v>0.26466196490702398</v>
      </c>
      <c r="AA1190">
        <v>0.80044766557942604</v>
      </c>
      <c r="AB1190">
        <v>1.07956807379081</v>
      </c>
      <c r="AC1190">
        <v>0.83616828046374103</v>
      </c>
      <c r="AD1190">
        <v>4.9472016570476403E-2</v>
      </c>
    </row>
    <row r="1191" spans="1:30" x14ac:dyDescent="0.25">
      <c r="A1191">
        <v>1249</v>
      </c>
      <c r="B1191">
        <v>201702</v>
      </c>
      <c r="C1191">
        <v>2017</v>
      </c>
      <c r="D1191">
        <v>2</v>
      </c>
      <c r="E1191">
        <v>-1.1333377198943699</v>
      </c>
      <c r="F1191">
        <v>-0.47270024943144701</v>
      </c>
      <c r="G1191">
        <v>-0.51482995280528099</v>
      </c>
      <c r="H1191">
        <v>-1.0286073940992699</v>
      </c>
      <c r="I1191">
        <v>-0.75343657664850705</v>
      </c>
      <c r="J1191">
        <v>-1.22895650963349</v>
      </c>
      <c r="K1191">
        <v>-1.12821870107439</v>
      </c>
      <c r="L1191">
        <v>-0.649058969840698</v>
      </c>
      <c r="M1191">
        <v>-1.4485078745159801</v>
      </c>
      <c r="N1191">
        <v>-0.75201778792329399</v>
      </c>
      <c r="O1191">
        <v>-1.4831781488048501</v>
      </c>
      <c r="P1191">
        <v>-0.52157731168309596</v>
      </c>
      <c r="Q1191">
        <v>-1.0343898621580501</v>
      </c>
      <c r="R1191">
        <v>0.327093953333291</v>
      </c>
      <c r="S1191">
        <v>0.34178759752050902</v>
      </c>
      <c r="T1191">
        <v>-0.19569998482195999</v>
      </c>
      <c r="U1191">
        <v>0.58206161053642003</v>
      </c>
      <c r="V1191">
        <v>-0.32942280491646703</v>
      </c>
      <c r="W1191">
        <v>-0.193054645907584</v>
      </c>
      <c r="X1191">
        <v>0.188140596438307</v>
      </c>
      <c r="Y1191">
        <v>0.27816026303559299</v>
      </c>
      <c r="Z1191">
        <v>0.11648973758151</v>
      </c>
      <c r="AA1191">
        <v>1.18799996474544</v>
      </c>
      <c r="AB1191">
        <v>-0.34266009660443503</v>
      </c>
      <c r="AC1191">
        <v>3.2661100865266898E-2</v>
      </c>
      <c r="AD1191">
        <v>0.27574528970651202</v>
      </c>
    </row>
    <row r="1192" spans="1:30" x14ac:dyDescent="0.25">
      <c r="A1192">
        <v>1250</v>
      </c>
      <c r="B1192">
        <v>201703</v>
      </c>
      <c r="C1192">
        <v>2017</v>
      </c>
      <c r="D1192">
        <v>3</v>
      </c>
      <c r="E1192">
        <v>-1.0954772963830199</v>
      </c>
      <c r="F1192">
        <v>-0.47865174572932601</v>
      </c>
      <c r="G1192">
        <v>-0.56960068754704696</v>
      </c>
      <c r="H1192">
        <v>-1.0165094180252301</v>
      </c>
      <c r="I1192">
        <v>-0.86299249587294102</v>
      </c>
      <c r="J1192">
        <v>-1.1981658202557799</v>
      </c>
      <c r="K1192">
        <v>-1.1200100069266601</v>
      </c>
      <c r="L1192">
        <v>-0.66354501815432099</v>
      </c>
      <c r="M1192">
        <v>-1.36580689764247</v>
      </c>
      <c r="N1192">
        <v>-0.80385269588435504</v>
      </c>
      <c r="O1192">
        <v>-1.3988562863868299</v>
      </c>
      <c r="P1192">
        <v>-0.58656762586946998</v>
      </c>
      <c r="Q1192">
        <v>-0.92944204208885395</v>
      </c>
      <c r="R1192">
        <v>0.51814463954396195</v>
      </c>
      <c r="S1192">
        <v>-5.8060140269314199E-2</v>
      </c>
      <c r="T1192">
        <v>-0.33845509057789902</v>
      </c>
      <c r="U1192">
        <v>0.23120890958896001</v>
      </c>
      <c r="V1192">
        <v>-0.64131669629134502</v>
      </c>
      <c r="W1192">
        <v>0.133870683848545</v>
      </c>
      <c r="X1192">
        <v>5.5630806826958999E-2</v>
      </c>
      <c r="Y1192">
        <v>-0.28635799450578597</v>
      </c>
      <c r="Z1192">
        <v>0.32175593495657301</v>
      </c>
      <c r="AA1192">
        <v>-0.86339911467535302</v>
      </c>
      <c r="AB1192">
        <v>0.29096738684349199</v>
      </c>
      <c r="AC1192">
        <v>-0.29616629972358899</v>
      </c>
      <c r="AD1192">
        <v>0.650106657313957</v>
      </c>
    </row>
    <row r="1193" spans="1:30" x14ac:dyDescent="0.25">
      <c r="A1193">
        <v>1251</v>
      </c>
      <c r="B1193">
        <v>201704</v>
      </c>
      <c r="C1193">
        <v>2017</v>
      </c>
      <c r="D1193">
        <v>4</v>
      </c>
      <c r="E1193">
        <v>-1.0336699575903501</v>
      </c>
      <c r="F1193">
        <v>-0.45657108205178398</v>
      </c>
      <c r="G1193">
        <v>-0.67077791934311604</v>
      </c>
      <c r="H1193">
        <v>-1.0009506567005999</v>
      </c>
      <c r="I1193">
        <v>-0.95266884825470799</v>
      </c>
      <c r="J1193">
        <v>-1.0271548346831301</v>
      </c>
      <c r="K1193">
        <v>-1.0968570901854999</v>
      </c>
      <c r="L1193">
        <v>-0.66010140655285798</v>
      </c>
      <c r="M1193">
        <v>-1.4313843883621</v>
      </c>
      <c r="N1193">
        <v>-0.89402623262230096</v>
      </c>
      <c r="O1193">
        <v>-1.15998478134272</v>
      </c>
      <c r="P1193">
        <v>-0.60719621672087798</v>
      </c>
      <c r="Q1193">
        <v>-0.839307439636921</v>
      </c>
      <c r="R1193">
        <v>0.84574937832183505</v>
      </c>
      <c r="S1193">
        <v>0.30372097372331303</v>
      </c>
      <c r="T1193">
        <v>-0.59424298177624402</v>
      </c>
      <c r="U1193">
        <v>0.299871191646365</v>
      </c>
      <c r="V1193">
        <v>-0.52916254363834703</v>
      </c>
      <c r="W1193">
        <v>0.81797936877915201</v>
      </c>
      <c r="X1193">
        <v>0.21802731229743599</v>
      </c>
      <c r="Y1193">
        <v>1.8252422768553801E-2</v>
      </c>
      <c r="Z1193">
        <v>-0.28094562936991202</v>
      </c>
      <c r="AA1193">
        <v>-1.5308076491368801</v>
      </c>
      <c r="AB1193">
        <v>0.84451498146710602</v>
      </c>
      <c r="AC1193">
        <v>-8.4868355191162301E-2</v>
      </c>
      <c r="AD1193">
        <v>0.55491506473448005</v>
      </c>
    </row>
    <row r="1194" spans="1:30" x14ac:dyDescent="0.25">
      <c r="A1194">
        <v>1252</v>
      </c>
      <c r="B1194">
        <v>201705</v>
      </c>
      <c r="C1194">
        <v>2017</v>
      </c>
      <c r="D1194">
        <v>5</v>
      </c>
      <c r="E1194">
        <v>-1.0714690015945501</v>
      </c>
      <c r="F1194">
        <v>-0.46253574728973301</v>
      </c>
      <c r="G1194">
        <v>-0.76454306545370199</v>
      </c>
      <c r="H1194">
        <v>-1.0059966581115201</v>
      </c>
      <c r="I1194">
        <v>-1.03059520418185</v>
      </c>
      <c r="J1194">
        <v>-1.0073374689448</v>
      </c>
      <c r="K1194">
        <v>-1.1021395283986699</v>
      </c>
      <c r="L1194">
        <v>-0.634252926068542</v>
      </c>
      <c r="M1194">
        <v>-1.3992301423029501</v>
      </c>
      <c r="N1194">
        <v>-0.94396226789053495</v>
      </c>
      <c r="O1194">
        <v>-1.22257892812624</v>
      </c>
      <c r="P1194">
        <v>-0.66621939316640399</v>
      </c>
      <c r="Q1194">
        <v>-0.81707985715573805</v>
      </c>
      <c r="R1194">
        <v>-0.51691143345437096</v>
      </c>
      <c r="S1194">
        <v>-5.8230097697223399E-2</v>
      </c>
      <c r="T1194">
        <v>-0.55338831945056599</v>
      </c>
      <c r="U1194">
        <v>-0.108929103150256</v>
      </c>
      <c r="V1194">
        <v>-0.46287282482939901</v>
      </c>
      <c r="W1194">
        <v>8.0333883485366894E-2</v>
      </c>
      <c r="X1194">
        <v>-9.0975196700613395E-2</v>
      </c>
      <c r="Y1194">
        <v>0.39889302006404997</v>
      </c>
      <c r="Z1194">
        <v>0.116300657275934</v>
      </c>
      <c r="AA1194">
        <v>-0.83034305916477102</v>
      </c>
      <c r="AB1194">
        <v>-0.23523896422497201</v>
      </c>
      <c r="AC1194">
        <v>-0.26774441155971601</v>
      </c>
      <c r="AD1194">
        <v>0.118536045310196</v>
      </c>
    </row>
    <row r="1195" spans="1:30" x14ac:dyDescent="0.25">
      <c r="A1195">
        <v>1253</v>
      </c>
      <c r="B1195">
        <v>201706</v>
      </c>
      <c r="C1195">
        <v>2017</v>
      </c>
      <c r="D1195">
        <v>6</v>
      </c>
      <c r="E1195">
        <v>-1.12257369068041</v>
      </c>
      <c r="F1195">
        <v>-0.46761687335715801</v>
      </c>
      <c r="G1195">
        <v>-0.81326105982448904</v>
      </c>
      <c r="H1195">
        <v>-1.03166678016296</v>
      </c>
      <c r="I1195">
        <v>-1.01725288383398</v>
      </c>
      <c r="J1195">
        <v>-0.94243433940958499</v>
      </c>
      <c r="K1195">
        <v>-1.1502631407352599</v>
      </c>
      <c r="L1195">
        <v>-0.58242278268755499</v>
      </c>
      <c r="M1195">
        <v>-1.2729213279131799</v>
      </c>
      <c r="N1195">
        <v>-0.95498285727620402</v>
      </c>
      <c r="O1195">
        <v>-1.29924851477291</v>
      </c>
      <c r="P1195">
        <v>-0.76337415733138303</v>
      </c>
      <c r="Q1195">
        <v>-0.86201922703308598</v>
      </c>
      <c r="R1195">
        <v>-0.698938735511486</v>
      </c>
      <c r="S1195">
        <v>-4.6827202392389203E-2</v>
      </c>
      <c r="T1195">
        <v>-0.30509300135035</v>
      </c>
      <c r="U1195">
        <v>-0.51811346047450102</v>
      </c>
      <c r="V1195">
        <v>5.2035831500769202E-2</v>
      </c>
      <c r="W1195">
        <v>0.30029892005398401</v>
      </c>
      <c r="X1195">
        <v>-0.55652346623436799</v>
      </c>
      <c r="Y1195">
        <v>0.84030045411010901</v>
      </c>
      <c r="Z1195">
        <v>0.49900697021859902</v>
      </c>
      <c r="AA1195">
        <v>-0.15289314681790001</v>
      </c>
      <c r="AB1195">
        <v>-0.28565270667769099</v>
      </c>
      <c r="AC1195">
        <v>-0.44936779093206802</v>
      </c>
      <c r="AD1195">
        <v>-0.31308720690376302</v>
      </c>
    </row>
    <row r="1196" spans="1:30" x14ac:dyDescent="0.25">
      <c r="A1196">
        <v>1254</v>
      </c>
      <c r="B1196">
        <v>201707</v>
      </c>
      <c r="C1196">
        <v>2017</v>
      </c>
      <c r="D1196">
        <v>7</v>
      </c>
      <c r="E1196">
        <v>-1.1658689016433701</v>
      </c>
      <c r="F1196">
        <v>-0.493185695077407</v>
      </c>
      <c r="G1196">
        <v>-0.97415190773176796</v>
      </c>
      <c r="H1196">
        <v>-1.085585243985</v>
      </c>
      <c r="I1196">
        <v>-1.03339011253697</v>
      </c>
      <c r="J1196">
        <v>-1.0112607367787501</v>
      </c>
      <c r="K1196">
        <v>-1.1291782604320399</v>
      </c>
      <c r="L1196">
        <v>-0.60254941345318602</v>
      </c>
      <c r="M1196">
        <v>-1.1467145622445001</v>
      </c>
      <c r="N1196">
        <v>-0.92871507870904402</v>
      </c>
      <c r="O1196">
        <v>-1.40538083882968</v>
      </c>
      <c r="P1196">
        <v>-0.89210760958735502</v>
      </c>
      <c r="Q1196">
        <v>-0.88322049440361905</v>
      </c>
      <c r="R1196">
        <v>-0.59210150781885196</v>
      </c>
      <c r="S1196">
        <v>-0.31123998267473502</v>
      </c>
      <c r="T1196">
        <v>-0.92337835958855796</v>
      </c>
      <c r="U1196">
        <v>-1.07856303184516</v>
      </c>
      <c r="V1196">
        <v>-0.114278347804918</v>
      </c>
      <c r="W1196">
        <v>-0.35214251153286602</v>
      </c>
      <c r="X1196">
        <v>0.19555428711278799</v>
      </c>
      <c r="Y1196">
        <v>-0.38218692726379899</v>
      </c>
      <c r="Z1196">
        <v>0.49859217685819601</v>
      </c>
      <c r="AA1196">
        <v>0.49623218191231</v>
      </c>
      <c r="AB1196">
        <v>-0.39117884796971802</v>
      </c>
      <c r="AC1196">
        <v>-0.59977925791396802</v>
      </c>
      <c r="AD1196">
        <v>-0.160543185690948</v>
      </c>
    </row>
    <row r="1197" spans="1:30" x14ac:dyDescent="0.25">
      <c r="A1197">
        <v>1255</v>
      </c>
      <c r="B1197">
        <v>201708</v>
      </c>
      <c r="C1197">
        <v>2017</v>
      </c>
      <c r="D1197">
        <v>8</v>
      </c>
      <c r="E1197">
        <v>-1.11413014626214</v>
      </c>
      <c r="F1197">
        <v>-0.47026028133926201</v>
      </c>
      <c r="G1197">
        <v>-0.90820524361372701</v>
      </c>
      <c r="H1197">
        <v>-1.11492014739211</v>
      </c>
      <c r="I1197">
        <v>-0.90274565950077801</v>
      </c>
      <c r="J1197">
        <v>-0.87931303577209796</v>
      </c>
      <c r="K1197">
        <v>-1.1279629103734301</v>
      </c>
      <c r="L1197">
        <v>-0.58724685235458196</v>
      </c>
      <c r="M1197">
        <v>-1.1411400219033501</v>
      </c>
      <c r="N1197">
        <v>-0.94468368082918297</v>
      </c>
      <c r="O1197">
        <v>-1.17142722571692</v>
      </c>
      <c r="P1197">
        <v>-0.94789085646101801</v>
      </c>
      <c r="Q1197">
        <v>-0.88364396659141797</v>
      </c>
      <c r="R1197">
        <v>0.70800655843794702</v>
      </c>
      <c r="S1197">
        <v>0.31462325946363101</v>
      </c>
      <c r="T1197">
        <v>0.326926932313584</v>
      </c>
      <c r="U1197">
        <v>-0.59082304309819</v>
      </c>
      <c r="V1197">
        <v>0.71381691557412297</v>
      </c>
      <c r="W1197">
        <v>0.62739688565304297</v>
      </c>
      <c r="X1197">
        <v>-2.0364758317014401E-2</v>
      </c>
      <c r="Y1197">
        <v>0.219726381107296</v>
      </c>
      <c r="Z1197">
        <v>8.26318915529403E-3</v>
      </c>
      <c r="AA1197">
        <v>-0.23902940241607701</v>
      </c>
      <c r="AB1197">
        <v>0.82690065895584397</v>
      </c>
      <c r="AC1197">
        <v>-0.25231240379492798</v>
      </c>
      <c r="AD1197">
        <v>-2.7022470284120598E-2</v>
      </c>
    </row>
    <row r="1198" spans="1:30" x14ac:dyDescent="0.25">
      <c r="A1198">
        <v>1256</v>
      </c>
      <c r="B1198">
        <v>201709</v>
      </c>
      <c r="C1198">
        <v>2017</v>
      </c>
      <c r="D1198">
        <v>9</v>
      </c>
      <c r="E1198">
        <v>-0.968934087514006</v>
      </c>
      <c r="F1198">
        <v>-0.41832860637478603</v>
      </c>
      <c r="G1198">
        <v>-0.79407954072703602</v>
      </c>
      <c r="H1198">
        <v>-1.17750631319792</v>
      </c>
      <c r="I1198">
        <v>-0.74345565763242205</v>
      </c>
      <c r="J1198">
        <v>-0.51493568044917903</v>
      </c>
      <c r="K1198">
        <v>-1.1084289135051</v>
      </c>
      <c r="L1198">
        <v>-0.59846524366343001</v>
      </c>
      <c r="M1198">
        <v>-1.1746558166249701</v>
      </c>
      <c r="N1198">
        <v>-1.00528894976965</v>
      </c>
      <c r="O1198">
        <v>-0.55739061529059997</v>
      </c>
      <c r="P1198">
        <v>-1.02466908392072</v>
      </c>
      <c r="Q1198">
        <v>-1.01007847189419</v>
      </c>
      <c r="R1198">
        <v>1.98654515502659</v>
      </c>
      <c r="S1198">
        <v>0.688976056694522</v>
      </c>
      <c r="T1198">
        <v>0.59248489313479502</v>
      </c>
      <c r="U1198">
        <v>-1.2505309972933001</v>
      </c>
      <c r="V1198">
        <v>0.87542593261041401</v>
      </c>
      <c r="W1198">
        <v>1.76137783896758</v>
      </c>
      <c r="X1198">
        <v>0.17870108189289399</v>
      </c>
      <c r="Y1198">
        <v>-0.23084314545411699</v>
      </c>
      <c r="Z1198">
        <v>-0.15062573433305801</v>
      </c>
      <c r="AA1198">
        <v>-1.01607577408406</v>
      </c>
      <c r="AB1198">
        <v>2.1882368959426</v>
      </c>
      <c r="AC1198">
        <v>-0.35231294276930802</v>
      </c>
      <c r="AD1198">
        <v>-0.836785158899228</v>
      </c>
    </row>
    <row r="1199" spans="1:30" x14ac:dyDescent="0.25">
      <c r="A1199">
        <v>1257</v>
      </c>
      <c r="B1199">
        <v>201710</v>
      </c>
      <c r="C1199">
        <v>2017</v>
      </c>
      <c r="D1199">
        <v>10</v>
      </c>
      <c r="E1199">
        <v>-1.0246176414488599</v>
      </c>
      <c r="F1199">
        <v>-0.444916740538777</v>
      </c>
      <c r="G1199">
        <v>-0.840126616920709</v>
      </c>
      <c r="H1199">
        <v>-1.1977981622982099</v>
      </c>
      <c r="I1199">
        <v>-0.74728164454514201</v>
      </c>
      <c r="J1199">
        <v>-0.82862514579532098</v>
      </c>
      <c r="K1199">
        <v>-1.09937399183676</v>
      </c>
      <c r="L1199">
        <v>-0.62496734328437398</v>
      </c>
      <c r="M1199">
        <v>-1.13058340458004</v>
      </c>
      <c r="N1199">
        <v>-1.02282382708505</v>
      </c>
      <c r="O1199">
        <v>-0.89307219602367305</v>
      </c>
      <c r="P1199">
        <v>-1.0403906348301999</v>
      </c>
      <c r="Q1199">
        <v>-1.0751286873899899</v>
      </c>
      <c r="R1199">
        <v>-0.76157969803763503</v>
      </c>
      <c r="S1199">
        <v>-0.32439515843452099</v>
      </c>
      <c r="T1199">
        <v>-0.29037117204941898</v>
      </c>
      <c r="U1199">
        <v>-0.41140805473181802</v>
      </c>
      <c r="V1199">
        <v>-4.4822262467573599E-2</v>
      </c>
      <c r="W1199">
        <v>-1.5467837722311699</v>
      </c>
      <c r="X1199">
        <v>6.48266275744558E-2</v>
      </c>
      <c r="Y1199">
        <v>-0.49050098550771898</v>
      </c>
      <c r="Z1199">
        <v>0.16474395049394899</v>
      </c>
      <c r="AA1199">
        <v>-0.26629551667165702</v>
      </c>
      <c r="AB1199">
        <v>-1.2133511721608501</v>
      </c>
      <c r="AC1199">
        <v>-6.1495785878689098E-2</v>
      </c>
      <c r="AD1199">
        <v>-0.44232202083837602</v>
      </c>
    </row>
    <row r="1200" spans="1:30" x14ac:dyDescent="0.25">
      <c r="A1200">
        <v>1258</v>
      </c>
      <c r="B1200">
        <v>201711</v>
      </c>
      <c r="C1200">
        <v>2017</v>
      </c>
      <c r="D1200">
        <v>11</v>
      </c>
      <c r="E1200">
        <v>-1.0437663438952101</v>
      </c>
      <c r="F1200">
        <v>-0.46204385573900802</v>
      </c>
      <c r="G1200">
        <v>-0.96566363897556096</v>
      </c>
      <c r="H1200">
        <v>-1.19525624653482</v>
      </c>
      <c r="I1200">
        <v>-0.79423775032795596</v>
      </c>
      <c r="J1200">
        <v>-0.74803694445194502</v>
      </c>
      <c r="K1200">
        <v>-1.1539201475609</v>
      </c>
      <c r="L1200">
        <v>-0.65661263771803002</v>
      </c>
      <c r="M1200">
        <v>-1.2305386707836801</v>
      </c>
      <c r="N1200">
        <v>-1.06207193485228</v>
      </c>
      <c r="O1200">
        <v>-0.73113351631430601</v>
      </c>
      <c r="P1200">
        <v>-0.969556869702901</v>
      </c>
      <c r="Q1200">
        <v>-1.1193266059026601</v>
      </c>
      <c r="R1200">
        <v>-0.26176624241836799</v>
      </c>
      <c r="S1200">
        <v>-0.20229190334411801</v>
      </c>
      <c r="T1200">
        <v>-0.72851166775434895</v>
      </c>
      <c r="U1200">
        <v>4.16158372386412E-2</v>
      </c>
      <c r="V1200">
        <v>-0.288148587129544</v>
      </c>
      <c r="W1200">
        <v>0.37682346135721101</v>
      </c>
      <c r="X1200">
        <v>-0.62631623035098705</v>
      </c>
      <c r="Y1200">
        <v>-0.57787970464926597</v>
      </c>
      <c r="Z1200">
        <v>-0.42067960017901801</v>
      </c>
      <c r="AA1200">
        <v>-0.644284917352136</v>
      </c>
      <c r="AB1200">
        <v>0.56896610482120802</v>
      </c>
      <c r="AC1200">
        <v>0.35077314760775802</v>
      </c>
      <c r="AD1200">
        <v>-0.30832254752671701</v>
      </c>
    </row>
    <row r="1201" spans="1:30" x14ac:dyDescent="0.25">
      <c r="A1201">
        <v>1259</v>
      </c>
      <c r="B1201">
        <v>201712</v>
      </c>
      <c r="C1201">
        <v>2017</v>
      </c>
      <c r="D1201">
        <v>12</v>
      </c>
      <c r="E1201">
        <v>-1.10462849872209</v>
      </c>
      <c r="F1201">
        <v>-0.48649088131076001</v>
      </c>
      <c r="G1201">
        <v>-1.11692768033628</v>
      </c>
      <c r="H1201">
        <v>-1.14118830802533</v>
      </c>
      <c r="I1201">
        <v>-0.90266810019658295</v>
      </c>
      <c r="J1201">
        <v>-0.84839638657624705</v>
      </c>
      <c r="K1201">
        <v>-1.14828600309826</v>
      </c>
      <c r="L1201">
        <v>-0.64500420023486504</v>
      </c>
      <c r="M1201">
        <v>-1.1459855284524401</v>
      </c>
      <c r="N1201">
        <v>-1.0788924041711601</v>
      </c>
      <c r="O1201">
        <v>-0.92521313092025004</v>
      </c>
      <c r="P1201">
        <v>-0.84245034702407695</v>
      </c>
      <c r="Q1201">
        <v>-1.0266380013121199</v>
      </c>
      <c r="R1201">
        <v>-0.83242532356128696</v>
      </c>
      <c r="S1201">
        <v>-0.29676215932355499</v>
      </c>
      <c r="T1201">
        <v>-0.87031638116263199</v>
      </c>
      <c r="U1201">
        <v>1.0638966350636601</v>
      </c>
      <c r="V1201">
        <v>-0.63496659428198599</v>
      </c>
      <c r="W1201">
        <v>-0.50598635842721096</v>
      </c>
      <c r="X1201">
        <v>2.7653582223528698E-2</v>
      </c>
      <c r="Y1201">
        <v>0.156966209342112</v>
      </c>
      <c r="Z1201">
        <v>0.32928435790892102</v>
      </c>
      <c r="AA1201">
        <v>-0.25385892180165998</v>
      </c>
      <c r="AB1201">
        <v>-0.70617803082088004</v>
      </c>
      <c r="AC1201">
        <v>0.61880416872083699</v>
      </c>
      <c r="AD1201">
        <v>0.57132740250650804</v>
      </c>
    </row>
    <row r="1202" spans="1:30" x14ac:dyDescent="0.25">
      <c r="A1202">
        <v>1260</v>
      </c>
      <c r="B1202">
        <v>201801</v>
      </c>
      <c r="C1202">
        <v>2018</v>
      </c>
      <c r="D1202">
        <v>1</v>
      </c>
      <c r="E1202">
        <v>-1.00344895510656</v>
      </c>
      <c r="F1202">
        <v>-0.43209209191780201</v>
      </c>
      <c r="G1202">
        <v>-1.0820732925120999</v>
      </c>
      <c r="H1202">
        <v>-1.09071071601118</v>
      </c>
      <c r="I1202">
        <v>-1.0148111394691499</v>
      </c>
      <c r="J1202">
        <v>-0.69498879253090995</v>
      </c>
      <c r="K1202">
        <v>-1.0855268081056699</v>
      </c>
      <c r="L1202">
        <v>-0.61044959119629805</v>
      </c>
      <c r="M1202">
        <v>-1.22905274294188</v>
      </c>
      <c r="N1202">
        <v>-0.98969281038287704</v>
      </c>
      <c r="O1202">
        <v>-0.72479966784405103</v>
      </c>
      <c r="P1202">
        <v>-0.78970242290265902</v>
      </c>
      <c r="Q1202">
        <v>-0.98512170100531005</v>
      </c>
      <c r="R1202">
        <v>1.3843791235135201</v>
      </c>
      <c r="S1202">
        <v>0.720816464535593</v>
      </c>
      <c r="T1202">
        <v>0.15554946815252499</v>
      </c>
      <c r="U1202">
        <v>0.99266384657908402</v>
      </c>
      <c r="V1202">
        <v>-0.65591239946268998</v>
      </c>
      <c r="W1202">
        <v>0.732095703183961</v>
      </c>
      <c r="X1202">
        <v>0.64842247956115995</v>
      </c>
      <c r="Y1202">
        <v>0.54680310114277897</v>
      </c>
      <c r="Z1202">
        <v>-0.35203541095997598</v>
      </c>
      <c r="AA1202">
        <v>1.5917651184752</v>
      </c>
      <c r="AB1202">
        <v>0.70677052432349097</v>
      </c>
      <c r="AC1202">
        <v>0.264629040877979</v>
      </c>
      <c r="AD1202">
        <v>0.24248776303136199</v>
      </c>
    </row>
    <row r="1203" spans="1:30" x14ac:dyDescent="0.25">
      <c r="A1203">
        <v>1261</v>
      </c>
      <c r="B1203">
        <v>201802</v>
      </c>
      <c r="C1203">
        <v>2018</v>
      </c>
      <c r="D1203">
        <v>2</v>
      </c>
      <c r="E1203">
        <v>-0.94160264998084797</v>
      </c>
      <c r="F1203">
        <v>-0.39118155594058601</v>
      </c>
      <c r="G1203">
        <v>-1.06475531574064</v>
      </c>
      <c r="H1203">
        <v>-1.0582117731346701</v>
      </c>
      <c r="I1203">
        <v>-1.06892271470522</v>
      </c>
      <c r="J1203">
        <v>-0.59087058867710196</v>
      </c>
      <c r="K1203">
        <v>-1.1098722309026099</v>
      </c>
      <c r="L1203">
        <v>-0.58792563003653298</v>
      </c>
      <c r="M1203">
        <v>-1.24763893028989</v>
      </c>
      <c r="N1203">
        <v>-0.96042792635888197</v>
      </c>
      <c r="O1203">
        <v>-0.62297738227910704</v>
      </c>
      <c r="P1203">
        <v>-0.81542464735717202</v>
      </c>
      <c r="Q1203">
        <v>-0.89646071690439599</v>
      </c>
      <c r="R1203">
        <v>0.84628245555581105</v>
      </c>
      <c r="S1203">
        <v>0.54673800069832801</v>
      </c>
      <c r="T1203">
        <v>5.8890554270025097E-2</v>
      </c>
      <c r="U1203">
        <v>0.63596587524894799</v>
      </c>
      <c r="V1203">
        <v>-0.3285174553104</v>
      </c>
      <c r="W1203">
        <v>0.49162195708601703</v>
      </c>
      <c r="X1203">
        <v>-0.29812963788271801</v>
      </c>
      <c r="Y1203">
        <v>0.34241212619969302</v>
      </c>
      <c r="Z1203">
        <v>-8.9941955596265194E-2</v>
      </c>
      <c r="AA1203">
        <v>0.54840655080310896</v>
      </c>
      <c r="AB1203">
        <v>0.35364832853492001</v>
      </c>
      <c r="AC1203">
        <v>-0.109129682967154</v>
      </c>
      <c r="AD1203">
        <v>0.54544540855901602</v>
      </c>
    </row>
    <row r="1204" spans="1:30" x14ac:dyDescent="0.25">
      <c r="A1204">
        <v>1262</v>
      </c>
      <c r="B1204">
        <v>201803</v>
      </c>
      <c r="C1204">
        <v>2018</v>
      </c>
      <c r="D1204">
        <v>3</v>
      </c>
      <c r="E1204">
        <v>-0.91905298446348604</v>
      </c>
      <c r="F1204">
        <v>-0.38111992555262503</v>
      </c>
      <c r="G1204">
        <v>-1.14312582845907</v>
      </c>
      <c r="H1204">
        <v>-1.0028672190527701</v>
      </c>
      <c r="I1204">
        <v>-1.2170605632301501</v>
      </c>
      <c r="J1204">
        <v>-0.62981748591946796</v>
      </c>
      <c r="K1204">
        <v>-1.12283120454739</v>
      </c>
      <c r="L1204">
        <v>-0.57864620842630399</v>
      </c>
      <c r="M1204">
        <v>-1.09573498345149</v>
      </c>
      <c r="N1204">
        <v>-0.96207773721982204</v>
      </c>
      <c r="O1204">
        <v>-0.63858948581862895</v>
      </c>
      <c r="P1204">
        <v>-0.82768168333027703</v>
      </c>
      <c r="Q1204">
        <v>-0.75366644351565704</v>
      </c>
      <c r="R1204">
        <v>0.30868647701290097</v>
      </c>
      <c r="S1204">
        <v>0.148604163016194</v>
      </c>
      <c r="T1204">
        <v>-0.468534666167018</v>
      </c>
      <c r="U1204">
        <v>1.0892247996750899</v>
      </c>
      <c r="V1204">
        <v>-0.85898359128260604</v>
      </c>
      <c r="W1204">
        <v>-0.20636600062239299</v>
      </c>
      <c r="X1204">
        <v>-0.174394894207198</v>
      </c>
      <c r="Y1204">
        <v>0.117398113781262</v>
      </c>
      <c r="Z1204">
        <v>0.60304248269947502</v>
      </c>
      <c r="AA1204">
        <v>1.02357328911195E-2</v>
      </c>
      <c r="AB1204">
        <v>-6.6964249471101606E-2</v>
      </c>
      <c r="AC1204">
        <v>-4.49940625499783E-2</v>
      </c>
      <c r="AD1204">
        <v>0.89331270869687396</v>
      </c>
    </row>
    <row r="1205" spans="1:30" x14ac:dyDescent="0.25">
      <c r="A1205">
        <v>1263</v>
      </c>
      <c r="B1205">
        <v>201804</v>
      </c>
      <c r="C1205">
        <v>2018</v>
      </c>
      <c r="D1205">
        <v>4</v>
      </c>
      <c r="E1205">
        <v>-0.82398171467186199</v>
      </c>
      <c r="F1205">
        <v>-0.34909196976343898</v>
      </c>
      <c r="G1205">
        <v>-1.21579692629103</v>
      </c>
      <c r="H1205">
        <v>-1.00961384824342</v>
      </c>
      <c r="I1205">
        <v>-1.2854186621046699</v>
      </c>
      <c r="J1205">
        <v>-0.40330710635852801</v>
      </c>
      <c r="K1205">
        <v>-1.0815222839229299</v>
      </c>
      <c r="L1205">
        <v>-0.57617614712330301</v>
      </c>
      <c r="M1205">
        <v>-0.95013008468290605</v>
      </c>
      <c r="N1205">
        <v>-1.0046751899454101</v>
      </c>
      <c r="O1205">
        <v>-0.26118844768831601</v>
      </c>
      <c r="P1205">
        <v>-0.90640167769231195</v>
      </c>
      <c r="Q1205">
        <v>-0.78036184556499699</v>
      </c>
      <c r="R1205">
        <v>1.30081514765454</v>
      </c>
      <c r="S1205">
        <v>0.43210003636121802</v>
      </c>
      <c r="T1205">
        <v>-0.437120071069034</v>
      </c>
      <c r="U1205">
        <v>-0.14266970703951801</v>
      </c>
      <c r="V1205">
        <v>-0.408891781349144</v>
      </c>
      <c r="W1205">
        <v>1.0887505657176999</v>
      </c>
      <c r="X1205">
        <v>0.41532573752660201</v>
      </c>
      <c r="Y1205">
        <v>1.7125907775224099E-3</v>
      </c>
      <c r="Z1205">
        <v>0.57743899362198903</v>
      </c>
      <c r="AA1205">
        <v>-0.70259116046465098</v>
      </c>
      <c r="AB1205">
        <v>1.3406836462483001</v>
      </c>
      <c r="AC1205">
        <v>-0.36156171230256801</v>
      </c>
      <c r="AD1205">
        <v>-0.19584918357976</v>
      </c>
    </row>
    <row r="1206" spans="1:30" x14ac:dyDescent="0.25">
      <c r="A1206">
        <v>1264</v>
      </c>
      <c r="B1206">
        <v>201805</v>
      </c>
      <c r="C1206">
        <v>2018</v>
      </c>
      <c r="D1206">
        <v>5</v>
      </c>
      <c r="E1206">
        <v>-0.76983108598585603</v>
      </c>
      <c r="F1206">
        <v>-0.31569541220994402</v>
      </c>
      <c r="G1206">
        <v>-1.2363937506568701</v>
      </c>
      <c r="H1206">
        <v>-1.03225514253244</v>
      </c>
      <c r="I1206">
        <v>-1.28490976523484</v>
      </c>
      <c r="J1206">
        <v>-0.12339486835821201</v>
      </c>
      <c r="K1206">
        <v>-1.1149220158408699</v>
      </c>
      <c r="L1206">
        <v>-0.54974162800548398</v>
      </c>
      <c r="M1206">
        <v>-1.1265034829646801</v>
      </c>
      <c r="N1206">
        <v>-1.0154247817872499</v>
      </c>
      <c r="O1206">
        <v>0.10460628409488799</v>
      </c>
      <c r="P1206">
        <v>-0.87401013260038196</v>
      </c>
      <c r="Q1206">
        <v>-0.82734900249489995</v>
      </c>
      <c r="R1206">
        <v>0.74100208686806301</v>
      </c>
      <c r="S1206">
        <v>0.44976311588624701</v>
      </c>
      <c r="T1206">
        <v>-0.150091972826745</v>
      </c>
      <c r="U1206">
        <v>-0.45802125276233302</v>
      </c>
      <c r="V1206">
        <v>-2.0366235767954401E-2</v>
      </c>
      <c r="W1206">
        <v>1.3492882777406701</v>
      </c>
      <c r="X1206">
        <v>-0.39652138435918699</v>
      </c>
      <c r="Y1206">
        <v>0.408849342355458</v>
      </c>
      <c r="Z1206">
        <v>-0.73129332915806</v>
      </c>
      <c r="AA1206">
        <v>-0.148175553118121</v>
      </c>
      <c r="AB1206">
        <v>1.2991135536117899</v>
      </c>
      <c r="AC1206">
        <v>0.16767020511374101</v>
      </c>
      <c r="AD1206">
        <v>-0.32624654310152901</v>
      </c>
    </row>
    <row r="1207" spans="1:30" x14ac:dyDescent="0.25">
      <c r="A1207">
        <v>1265</v>
      </c>
      <c r="B1207">
        <v>201806</v>
      </c>
      <c r="C1207">
        <v>2018</v>
      </c>
      <c r="D1207">
        <v>6</v>
      </c>
      <c r="E1207">
        <v>-0.79514180473582996</v>
      </c>
      <c r="F1207">
        <v>-0.31690156454453999</v>
      </c>
      <c r="G1207">
        <v>-1.20857162796088</v>
      </c>
      <c r="H1207">
        <v>-1.0162259249951</v>
      </c>
      <c r="I1207">
        <v>-1.27723893832001</v>
      </c>
      <c r="J1207">
        <v>-5.9456427946658702E-2</v>
      </c>
      <c r="K1207">
        <v>-1.122594926913</v>
      </c>
      <c r="L1207">
        <v>-0.53353159354762603</v>
      </c>
      <c r="M1207">
        <v>-1.1907823801277</v>
      </c>
      <c r="N1207">
        <v>-1.0122183235240201</v>
      </c>
      <c r="O1207">
        <v>0.101789515011494</v>
      </c>
      <c r="P1207">
        <v>-0.85043854037976097</v>
      </c>
      <c r="Q1207">
        <v>-0.78258682877052599</v>
      </c>
      <c r="R1207">
        <v>-0.34606543994657202</v>
      </c>
      <c r="S1207">
        <v>3.1829400648555298E-3</v>
      </c>
      <c r="T1207">
        <v>0.116788338102574</v>
      </c>
      <c r="U1207">
        <v>0.30920508405333802</v>
      </c>
      <c r="V1207">
        <v>2.0039081003499E-2</v>
      </c>
      <c r="W1207">
        <v>0.29559238165928098</v>
      </c>
      <c r="X1207">
        <v>-0.116952087521924</v>
      </c>
      <c r="Y1207">
        <v>0.235143619355933</v>
      </c>
      <c r="Z1207">
        <v>-0.275667288011958</v>
      </c>
      <c r="AA1207">
        <v>9.4774892545845799E-2</v>
      </c>
      <c r="AB1207">
        <v>-2.1135436862782301E-2</v>
      </c>
      <c r="AC1207">
        <v>0.12566016193961399</v>
      </c>
      <c r="AD1207">
        <v>0.26334615233692499</v>
      </c>
    </row>
    <row r="1208" spans="1:30" x14ac:dyDescent="0.25">
      <c r="A1208">
        <v>1266</v>
      </c>
      <c r="B1208">
        <v>201807</v>
      </c>
      <c r="C1208">
        <v>2018</v>
      </c>
      <c r="D1208">
        <v>7</v>
      </c>
      <c r="E1208">
        <v>-0.83292135107376097</v>
      </c>
      <c r="F1208">
        <v>-0.33802053150476102</v>
      </c>
      <c r="G1208">
        <v>-1.41239858028125</v>
      </c>
      <c r="H1208">
        <v>-0.982255890310199</v>
      </c>
      <c r="I1208">
        <v>-1.2458061402973499</v>
      </c>
      <c r="J1208">
        <v>-0.15549813316562699</v>
      </c>
      <c r="K1208">
        <v>-1.1088869376681101</v>
      </c>
      <c r="L1208">
        <v>-0.53453362134719495</v>
      </c>
      <c r="M1208">
        <v>-1.1053456852828101</v>
      </c>
      <c r="N1208">
        <v>-1.0873080164825599</v>
      </c>
      <c r="O1208">
        <v>-1.9880465773575901E-2</v>
      </c>
      <c r="P1208">
        <v>-0.85644716845103297</v>
      </c>
      <c r="Q1208">
        <v>-0.67590914325533102</v>
      </c>
      <c r="R1208">
        <v>-0.51664469647426803</v>
      </c>
      <c r="S1208">
        <v>-0.25381046552015202</v>
      </c>
      <c r="T1208">
        <v>-1.1600377995641</v>
      </c>
      <c r="U1208">
        <v>0.66515246539133199</v>
      </c>
      <c r="V1208">
        <v>0.15409651575820901</v>
      </c>
      <c r="W1208">
        <v>-0.48492092498897899</v>
      </c>
      <c r="X1208">
        <v>0.115390777661567</v>
      </c>
      <c r="Y1208">
        <v>-5.7275394234835103E-2</v>
      </c>
      <c r="Z1208">
        <v>0.33287569851815602</v>
      </c>
      <c r="AA1208">
        <v>-1.26822428629827</v>
      </c>
      <c r="AB1208">
        <v>-0.44682978550598301</v>
      </c>
      <c r="AC1208">
        <v>-1.5232465231312799E-2</v>
      </c>
      <c r="AD1208">
        <v>0.66122298943078095</v>
      </c>
    </row>
    <row r="1209" spans="1:30" x14ac:dyDescent="0.25">
      <c r="A1209">
        <v>1267</v>
      </c>
      <c r="B1209">
        <v>201808</v>
      </c>
      <c r="C1209">
        <v>2018</v>
      </c>
      <c r="D1209">
        <v>8</v>
      </c>
      <c r="E1209">
        <v>-0.85146497566597901</v>
      </c>
      <c r="F1209">
        <v>-0.35201170333837301</v>
      </c>
      <c r="G1209">
        <v>-1.1111520087751501</v>
      </c>
      <c r="H1209">
        <v>-0.99391883299214501</v>
      </c>
      <c r="I1209">
        <v>-0.945866369225427</v>
      </c>
      <c r="J1209">
        <v>-0.180678947307403</v>
      </c>
      <c r="K1209">
        <v>-1.1070760586695401</v>
      </c>
      <c r="L1209">
        <v>-0.53168590251351799</v>
      </c>
      <c r="M1209">
        <v>-1.07034552416377</v>
      </c>
      <c r="N1209">
        <v>-1.1672025855399299</v>
      </c>
      <c r="O1209">
        <v>-6.4087868739912596E-2</v>
      </c>
      <c r="P1209">
        <v>-0.90169882892658304</v>
      </c>
      <c r="Q1209">
        <v>-0.64691144399446698</v>
      </c>
      <c r="R1209">
        <v>-0.25348850100503501</v>
      </c>
      <c r="S1209">
        <v>-0.16181963557779899</v>
      </c>
      <c r="T1209">
        <v>1.6238760866427899</v>
      </c>
      <c r="U1209">
        <v>-0.24020979669496401</v>
      </c>
      <c r="V1209">
        <v>1.66892690829612</v>
      </c>
      <c r="W1209">
        <v>-0.13920384748089401</v>
      </c>
      <c r="X1209">
        <v>-1.3893239430641399E-2</v>
      </c>
      <c r="Y1209">
        <v>8.1286867074431401E-3</v>
      </c>
      <c r="Z1209">
        <v>0.12786833454142099</v>
      </c>
      <c r="AA1209">
        <v>-1.3518687831853999</v>
      </c>
      <c r="AB1209">
        <v>-0.169383504192712</v>
      </c>
      <c r="AC1209">
        <v>-0.20214973221014401</v>
      </c>
      <c r="AD1209">
        <v>0.162041664066222</v>
      </c>
    </row>
    <row r="1210" spans="1:30" x14ac:dyDescent="0.25">
      <c r="A1210">
        <v>1268</v>
      </c>
      <c r="B1210">
        <v>201809</v>
      </c>
      <c r="C1210">
        <v>2018</v>
      </c>
      <c r="D1210">
        <v>9</v>
      </c>
      <c r="E1210">
        <v>-0.84471548821958797</v>
      </c>
      <c r="F1210">
        <v>-0.35759990661665497</v>
      </c>
      <c r="G1210">
        <v>-0.96524361815438298</v>
      </c>
      <c r="H1210">
        <v>-1.1093088155908299</v>
      </c>
      <c r="I1210">
        <v>-0.820712802653778</v>
      </c>
      <c r="J1210">
        <v>-0.226719474322436</v>
      </c>
      <c r="K1210">
        <v>-1.09812624112178</v>
      </c>
      <c r="L1210">
        <v>-0.56649924997360801</v>
      </c>
      <c r="M1210">
        <v>-1.20298853218915</v>
      </c>
      <c r="N1210">
        <v>-1.1832937923520801</v>
      </c>
      <c r="O1210">
        <v>-5.9984274272039097E-2</v>
      </c>
      <c r="P1210">
        <v>-0.95206382412084301</v>
      </c>
      <c r="Q1210">
        <v>-1.01763053026487</v>
      </c>
      <c r="R1210">
        <v>9.2532824286596094E-2</v>
      </c>
      <c r="S1210">
        <v>-5.3371505734872197E-2</v>
      </c>
      <c r="T1210">
        <v>0.76766783492422896</v>
      </c>
      <c r="U1210">
        <v>-2.2981633407642801</v>
      </c>
      <c r="V1210">
        <v>0.68283909178052504</v>
      </c>
      <c r="W1210">
        <v>-0.240974497871729</v>
      </c>
      <c r="X1210">
        <v>6.3684477704405995E-2</v>
      </c>
      <c r="Y1210">
        <v>-0.631702362686267</v>
      </c>
      <c r="Z1210">
        <v>-0.55354415866850504</v>
      </c>
      <c r="AA1210">
        <v>-0.24116373586565801</v>
      </c>
      <c r="AB1210">
        <v>3.6511011882493201E-3</v>
      </c>
      <c r="AC1210">
        <v>-0.22650489775706301</v>
      </c>
      <c r="AD1210">
        <v>-2.4065884862878</v>
      </c>
    </row>
    <row r="1211" spans="1:30" x14ac:dyDescent="0.25">
      <c r="A1211">
        <v>1269</v>
      </c>
      <c r="B1211">
        <v>201810</v>
      </c>
      <c r="C1211">
        <v>2018</v>
      </c>
      <c r="D1211">
        <v>10</v>
      </c>
      <c r="E1211">
        <v>-0.81855605014409405</v>
      </c>
      <c r="F1211">
        <v>-0.35511107740576198</v>
      </c>
      <c r="G1211">
        <v>-1.2455722196021799</v>
      </c>
      <c r="H1211">
        <v>-1.0713308903758501</v>
      </c>
      <c r="I1211">
        <v>-0.82842710700620004</v>
      </c>
      <c r="J1211">
        <v>-0.25787423105445201</v>
      </c>
      <c r="K1211">
        <v>-1.1176482086641999</v>
      </c>
      <c r="L1211">
        <v>-0.58197778919099796</v>
      </c>
      <c r="M1211">
        <v>-1.2691146685027801</v>
      </c>
      <c r="N1211">
        <v>-1.19786375585055</v>
      </c>
      <c r="O1211">
        <v>-3.4850972265519302E-2</v>
      </c>
      <c r="P1211">
        <v>-0.96526950581621895</v>
      </c>
      <c r="Q1211">
        <v>-0.92075782973477804</v>
      </c>
      <c r="R1211">
        <v>0.35806981436813001</v>
      </c>
      <c r="S1211">
        <v>5.0870115825878102E-2</v>
      </c>
      <c r="T1211">
        <v>-1.5817071076483</v>
      </c>
      <c r="U1211">
        <v>0.74466936404415596</v>
      </c>
      <c r="V1211">
        <v>-6.6758904807263902E-2</v>
      </c>
      <c r="W1211">
        <v>-0.16834959970194899</v>
      </c>
      <c r="X1211">
        <v>-0.24571391182339999</v>
      </c>
      <c r="Y1211">
        <v>-0.30321961205845399</v>
      </c>
      <c r="Z1211">
        <v>-0.283175687200515</v>
      </c>
      <c r="AA1211">
        <v>-0.21468154798028799</v>
      </c>
      <c r="AB1211">
        <v>7.8972815466289495E-2</v>
      </c>
      <c r="AC1211">
        <v>-4.9512527481828397E-2</v>
      </c>
      <c r="AD1211">
        <v>0.59821492730242498</v>
      </c>
    </row>
    <row r="1212" spans="1:30" x14ac:dyDescent="0.25">
      <c r="A1212">
        <v>1270</v>
      </c>
      <c r="B1212">
        <v>201811</v>
      </c>
      <c r="C1212">
        <v>2018</v>
      </c>
      <c r="D1212">
        <v>11</v>
      </c>
      <c r="E1212">
        <v>-0.95934425256054301</v>
      </c>
      <c r="F1212">
        <v>-0.41942080815243299</v>
      </c>
      <c r="G1212">
        <v>-1.28307391886718</v>
      </c>
      <c r="H1212">
        <v>-1.03989165244302</v>
      </c>
      <c r="I1212">
        <v>-0.88629191060006496</v>
      </c>
      <c r="J1212">
        <v>-0.62686107877365904</v>
      </c>
      <c r="K1212">
        <v>-1.1339375108890899</v>
      </c>
      <c r="L1212">
        <v>-0.60507565497138305</v>
      </c>
      <c r="M1212">
        <v>-1.27483084254759</v>
      </c>
      <c r="N1212">
        <v>-1.1708590061722901</v>
      </c>
      <c r="O1212">
        <v>-0.53361910460550799</v>
      </c>
      <c r="P1212">
        <v>-0.93580924486697104</v>
      </c>
      <c r="Q1212">
        <v>-0.81167945065921698</v>
      </c>
      <c r="R1212">
        <v>-1.92585016072833</v>
      </c>
      <c r="S1212">
        <v>-0.81122746979504101</v>
      </c>
      <c r="T1212">
        <v>-0.243269923672013</v>
      </c>
      <c r="U1212">
        <v>0.61494123648292498</v>
      </c>
      <c r="V1212">
        <v>-0.34969196829215898</v>
      </c>
      <c r="W1212">
        <v>-1.81656939215849</v>
      </c>
      <c r="X1212">
        <v>-0.21058504863625399</v>
      </c>
      <c r="Y1212">
        <v>-0.43266580650360498</v>
      </c>
      <c r="Z1212">
        <v>-3.7629726608122901E-2</v>
      </c>
      <c r="AA1212">
        <v>0.509061561180435</v>
      </c>
      <c r="AB1212">
        <v>-1.79747525568188</v>
      </c>
      <c r="AC1212">
        <v>0.15370829679217701</v>
      </c>
      <c r="AD1212">
        <v>0.67665014706870896</v>
      </c>
    </row>
    <row r="1213" spans="1:30" x14ac:dyDescent="0.25">
      <c r="A1213">
        <v>1271</v>
      </c>
      <c r="B1213">
        <v>201812</v>
      </c>
      <c r="C1213">
        <v>2018</v>
      </c>
      <c r="D1213">
        <v>12</v>
      </c>
      <c r="E1213">
        <v>-1.11738149609827</v>
      </c>
      <c r="F1213">
        <v>-0.479231315529005</v>
      </c>
      <c r="G1213">
        <v>-1.3288218347576299</v>
      </c>
      <c r="H1213">
        <v>-1.0021032963820999</v>
      </c>
      <c r="I1213">
        <v>-0.952541595989573</v>
      </c>
      <c r="J1213">
        <v>-0.989646735574917</v>
      </c>
      <c r="K1213">
        <v>-1.0969825187087201</v>
      </c>
      <c r="L1213">
        <v>-0.58192396016057002</v>
      </c>
      <c r="M1213">
        <v>-1.3201974847637901</v>
      </c>
      <c r="N1213">
        <v>-1.1874421118453999</v>
      </c>
      <c r="O1213">
        <v>-1.1466887691673</v>
      </c>
      <c r="P1213">
        <v>-0.90013808933856998</v>
      </c>
      <c r="Q1213">
        <v>-0.800182733866458</v>
      </c>
      <c r="R1213">
        <v>-2.1618249217497101</v>
      </c>
      <c r="S1213">
        <v>-0.75316080478018699</v>
      </c>
      <c r="T1213">
        <v>-0.28872223088924198</v>
      </c>
      <c r="U1213">
        <v>0.74090829544773096</v>
      </c>
      <c r="V1213">
        <v>-0.39699678737240301</v>
      </c>
      <c r="W1213">
        <v>-1.7863149377107199</v>
      </c>
      <c r="X1213">
        <v>0.36801228512258</v>
      </c>
      <c r="Y1213">
        <v>0.35307681310889</v>
      </c>
      <c r="Z1213">
        <v>-0.19879540076892499</v>
      </c>
      <c r="AA1213">
        <v>-0.24972683549580399</v>
      </c>
      <c r="AB1213">
        <v>-2.2068669381735102</v>
      </c>
      <c r="AC1213">
        <v>0.18329121557045699</v>
      </c>
      <c r="AD1213">
        <v>4.9578157764767698E-2</v>
      </c>
    </row>
    <row r="1214" spans="1:30" x14ac:dyDescent="0.25">
      <c r="A1214">
        <v>1272</v>
      </c>
      <c r="B1214">
        <v>201901</v>
      </c>
      <c r="C1214">
        <v>2019</v>
      </c>
      <c r="D1214">
        <v>1</v>
      </c>
      <c r="E1214">
        <v>-1.11141023914276</v>
      </c>
      <c r="F1214">
        <v>-0.47081912123474701</v>
      </c>
      <c r="G1214">
        <v>-1.21042540491425</v>
      </c>
      <c r="H1214">
        <v>-0.92490692781496797</v>
      </c>
      <c r="I1214">
        <v>-1.03388722250113</v>
      </c>
      <c r="J1214">
        <v>-1.17360277065897</v>
      </c>
      <c r="K1214">
        <v>-1.0313340077972899</v>
      </c>
      <c r="L1214">
        <v>-0.557292697543469</v>
      </c>
      <c r="M1214">
        <v>-1.2689019116668001</v>
      </c>
      <c r="N1214">
        <v>-1.11541514039065</v>
      </c>
      <c r="O1214">
        <v>-1.4239945781344401</v>
      </c>
      <c r="P1214">
        <v>-0.79242228044505802</v>
      </c>
      <c r="Q1214">
        <v>-0.746808055866792</v>
      </c>
      <c r="R1214">
        <v>8.1886275715367801E-2</v>
      </c>
      <c r="S1214">
        <v>0.12731665509805101</v>
      </c>
      <c r="T1214">
        <v>0.61602470569284695</v>
      </c>
      <c r="U1214">
        <v>1.5227667102543101</v>
      </c>
      <c r="V1214">
        <v>-0.482163254954038</v>
      </c>
      <c r="W1214">
        <v>-0.91383855120017599</v>
      </c>
      <c r="X1214">
        <v>0.67982021908804102</v>
      </c>
      <c r="Y1214">
        <v>0.37821347320133297</v>
      </c>
      <c r="Z1214">
        <v>0.19410364469720801</v>
      </c>
      <c r="AA1214">
        <v>1.29281977092024</v>
      </c>
      <c r="AB1214">
        <v>-1.0042677508325599</v>
      </c>
      <c r="AC1214">
        <v>0.52644486304382998</v>
      </c>
      <c r="AD1214">
        <v>0.31869118400019603</v>
      </c>
    </row>
    <row r="1215" spans="1:30" x14ac:dyDescent="0.25">
      <c r="A1215">
        <v>1273</v>
      </c>
      <c r="B1215">
        <v>201902</v>
      </c>
      <c r="C1215">
        <v>2019</v>
      </c>
      <c r="D1215">
        <v>2</v>
      </c>
      <c r="E1215">
        <v>-1.03065791719482</v>
      </c>
      <c r="F1215">
        <v>-0.43267887396946603</v>
      </c>
      <c r="G1215">
        <v>-1.14700057719919</v>
      </c>
      <c r="H1215">
        <v>-0.89302268984761402</v>
      </c>
      <c r="I1215">
        <v>-1.0474803752147299</v>
      </c>
      <c r="J1215">
        <v>-1.0801873981794201</v>
      </c>
      <c r="K1215">
        <v>-0.99430053692575704</v>
      </c>
      <c r="L1215">
        <v>-0.54371859695901303</v>
      </c>
      <c r="M1215">
        <v>-1.24613941069655</v>
      </c>
      <c r="N1215">
        <v>-1.1147734021169999</v>
      </c>
      <c r="O1215">
        <v>-1.2553658752933601</v>
      </c>
      <c r="P1215">
        <v>-0.77687804316932196</v>
      </c>
      <c r="Q1215">
        <v>-0.70955203538395994</v>
      </c>
      <c r="R1215">
        <v>1.1049254009880101</v>
      </c>
      <c r="S1215">
        <v>0.51098484656522902</v>
      </c>
      <c r="T1215">
        <v>0.31302682658678599</v>
      </c>
      <c r="U1215">
        <v>0.62377007608832402</v>
      </c>
      <c r="V1215">
        <v>-9.9925485434604097E-2</v>
      </c>
      <c r="W1215">
        <v>0.43940483805854602</v>
      </c>
      <c r="X1215">
        <v>0.36886510065849198</v>
      </c>
      <c r="Y1215">
        <v>0.19036123525677701</v>
      </c>
      <c r="Z1215">
        <v>7.8126406161036305E-2</v>
      </c>
      <c r="AA1215">
        <v>5.0127599093776801E-2</v>
      </c>
      <c r="AB1215">
        <v>0.59292763685462901</v>
      </c>
      <c r="AC1215">
        <v>8.7425317294857002E-2</v>
      </c>
      <c r="AD1215">
        <v>0.21511067104790299</v>
      </c>
    </row>
    <row r="1216" spans="1:30" x14ac:dyDescent="0.25">
      <c r="A1216">
        <v>1274</v>
      </c>
      <c r="B1216">
        <v>201903</v>
      </c>
      <c r="C1216">
        <v>2019</v>
      </c>
      <c r="D1216">
        <v>3</v>
      </c>
      <c r="E1216">
        <v>-0.89891769191785698</v>
      </c>
      <c r="F1216">
        <v>-0.377402028341906</v>
      </c>
      <c r="G1216">
        <v>-1.1681003535385299</v>
      </c>
      <c r="H1216">
        <v>-0.85122305337400805</v>
      </c>
      <c r="I1216">
        <v>-1.0845230664611401</v>
      </c>
      <c r="J1216">
        <v>-0.74302254026599601</v>
      </c>
      <c r="K1216">
        <v>-0.98697914966392997</v>
      </c>
      <c r="L1216">
        <v>-0.52705443898887305</v>
      </c>
      <c r="M1216">
        <v>-1.2217555268885001</v>
      </c>
      <c r="N1216">
        <v>-1.11207548099386</v>
      </c>
      <c r="O1216">
        <v>-0.74447545355869404</v>
      </c>
      <c r="P1216">
        <v>-0.71620503027118898</v>
      </c>
      <c r="Q1216">
        <v>-0.62876964855089601</v>
      </c>
      <c r="R1216">
        <v>1.80246320720248</v>
      </c>
      <c r="S1216">
        <v>0.73214859744939298</v>
      </c>
      <c r="T1216">
        <v>-0.15286419294331499</v>
      </c>
      <c r="U1216">
        <v>0.82049244966784796</v>
      </c>
      <c r="V1216">
        <v>-0.23222027561109199</v>
      </c>
      <c r="W1216">
        <v>1.6286131371258099</v>
      </c>
      <c r="X1216">
        <v>4.5988583108084402E-2</v>
      </c>
      <c r="Y1216">
        <v>0.24285881045409299</v>
      </c>
      <c r="Z1216">
        <v>8.47167762166494E-2</v>
      </c>
      <c r="AA1216">
        <v>8.5922149549822399E-2</v>
      </c>
      <c r="AB1216">
        <v>1.81880010091232</v>
      </c>
      <c r="AC1216">
        <v>0.302376784718148</v>
      </c>
      <c r="AD1216">
        <v>0.49481655528782498</v>
      </c>
    </row>
    <row r="1217" spans="1:30" x14ac:dyDescent="0.25">
      <c r="A1217">
        <v>1275</v>
      </c>
      <c r="B1217">
        <v>201904</v>
      </c>
      <c r="C1217">
        <v>2019</v>
      </c>
      <c r="D1217">
        <v>4</v>
      </c>
      <c r="E1217">
        <v>-0.77842460582196304</v>
      </c>
      <c r="F1217">
        <v>-0.32831454025072898</v>
      </c>
      <c r="G1217">
        <v>-1.2388825458895201</v>
      </c>
      <c r="H1217">
        <v>-0.86778664282584905</v>
      </c>
      <c r="I1217">
        <v>-1.14811414888471</v>
      </c>
      <c r="J1217">
        <v>-0.35261237106652799</v>
      </c>
      <c r="K1217">
        <v>-1.0150398149789299</v>
      </c>
      <c r="L1217">
        <v>-0.52849195012891803</v>
      </c>
      <c r="M1217">
        <v>-1.2191585632058799</v>
      </c>
      <c r="N1217">
        <v>-1.1116416780445699</v>
      </c>
      <c r="O1217">
        <v>-0.12946336504435299</v>
      </c>
      <c r="P1217">
        <v>-0.71650377768579199</v>
      </c>
      <c r="Q1217">
        <v>-0.63024099952745305</v>
      </c>
      <c r="R1217">
        <v>1.64859720608595</v>
      </c>
      <c r="S1217">
        <v>0.65226917801205997</v>
      </c>
      <c r="T1217">
        <v>-0.42670861620135098</v>
      </c>
      <c r="U1217">
        <v>-0.33743905722752598</v>
      </c>
      <c r="V1217">
        <v>-0.38199780046061299</v>
      </c>
      <c r="W1217">
        <v>1.88838708477156</v>
      </c>
      <c r="X1217">
        <v>-0.33850259125233301</v>
      </c>
      <c r="Y1217">
        <v>-6.4673903893484597E-2</v>
      </c>
      <c r="Z1217">
        <v>-3.8396477510500202E-3</v>
      </c>
      <c r="AA1217">
        <v>4.6507808440920402E-2</v>
      </c>
      <c r="AB1217">
        <v>2.1917307477565302</v>
      </c>
      <c r="AC1217">
        <v>1.1964089716965999E-2</v>
      </c>
      <c r="AD1217">
        <v>-3.3756270685182797E-2</v>
      </c>
    </row>
    <row r="1218" spans="1:30" x14ac:dyDescent="0.25">
      <c r="A1218">
        <v>1276</v>
      </c>
      <c r="B1218">
        <v>201905</v>
      </c>
      <c r="C1218">
        <v>2019</v>
      </c>
      <c r="D1218">
        <v>5</v>
      </c>
      <c r="E1218">
        <v>-0.76442985678238096</v>
      </c>
      <c r="F1218">
        <v>-0.322099330761001</v>
      </c>
      <c r="G1218">
        <v>-1.10174482494496</v>
      </c>
      <c r="H1218">
        <v>-0.89741390158957102</v>
      </c>
      <c r="I1218">
        <v>-1.1849604161493801</v>
      </c>
      <c r="J1218">
        <v>-0.24676554246117099</v>
      </c>
      <c r="K1218">
        <v>-1.00967908297353</v>
      </c>
      <c r="L1218">
        <v>-0.522120831811141</v>
      </c>
      <c r="M1218">
        <v>-1.15123390048206</v>
      </c>
      <c r="N1218">
        <v>-1.08932504037876</v>
      </c>
      <c r="O1218">
        <v>1.33527617716935E-2</v>
      </c>
      <c r="P1218">
        <v>-0.74370242480911597</v>
      </c>
      <c r="Q1218">
        <v>-0.72697242228813497</v>
      </c>
      <c r="R1218">
        <v>0.19165131214738601</v>
      </c>
      <c r="S1218">
        <v>9.8962521463513697E-2</v>
      </c>
      <c r="T1218">
        <v>0.71932479583964903</v>
      </c>
      <c r="U1218">
        <v>-0.59662339894318095</v>
      </c>
      <c r="V1218">
        <v>-0.23111211438169699</v>
      </c>
      <c r="W1218">
        <v>0.50005559499444396</v>
      </c>
      <c r="X1218">
        <v>2.4682452254827601E-2</v>
      </c>
      <c r="Y1218">
        <v>6.7988393593052504E-2</v>
      </c>
      <c r="Z1218">
        <v>0.26169524106384501</v>
      </c>
      <c r="AA1218">
        <v>0.42744972300466499</v>
      </c>
      <c r="AB1218">
        <v>0.50047521103913895</v>
      </c>
      <c r="AC1218">
        <v>-0.11616198585641201</v>
      </c>
      <c r="AD1218">
        <v>-0.64590942853762201</v>
      </c>
    </row>
    <row r="1219" spans="1:30" x14ac:dyDescent="0.25">
      <c r="A1219">
        <v>1277</v>
      </c>
      <c r="B1219">
        <v>201906</v>
      </c>
      <c r="C1219">
        <v>2019</v>
      </c>
      <c r="D1219">
        <v>6</v>
      </c>
      <c r="E1219">
        <v>-0.84895723415386803</v>
      </c>
      <c r="F1219">
        <v>-0.341311020380414</v>
      </c>
      <c r="G1219">
        <v>-1.02741831223092</v>
      </c>
      <c r="H1219">
        <v>-0.85743849310629106</v>
      </c>
      <c r="I1219">
        <v>-1.2026955608244301</v>
      </c>
      <c r="J1219">
        <v>-0.42059685796833901</v>
      </c>
      <c r="K1219">
        <v>-1.0351467456218</v>
      </c>
      <c r="L1219">
        <v>-0.47409649827695299</v>
      </c>
      <c r="M1219">
        <v>-1.2328190173790401</v>
      </c>
      <c r="N1219">
        <v>-1.1048468426807401</v>
      </c>
      <c r="O1219">
        <v>-0.33677703326696001</v>
      </c>
      <c r="P1219">
        <v>-0.77703089466415298</v>
      </c>
      <c r="Q1219">
        <v>-0.60005724198240296</v>
      </c>
      <c r="R1219">
        <v>-1.15617637703807</v>
      </c>
      <c r="S1219">
        <v>-0.22919527633546799</v>
      </c>
      <c r="T1219">
        <v>0.373115805359162</v>
      </c>
      <c r="U1219">
        <v>0.78429960679008903</v>
      </c>
      <c r="V1219">
        <v>-0.12329327822441501</v>
      </c>
      <c r="W1219">
        <v>-0.86444193185908302</v>
      </c>
      <c r="X1219">
        <v>-0.31032484101336699</v>
      </c>
      <c r="Y1219">
        <v>0.77564282362571502</v>
      </c>
      <c r="Z1219">
        <v>-0.34601118807744202</v>
      </c>
      <c r="AA1219">
        <v>-0.23125139831560201</v>
      </c>
      <c r="AB1219">
        <v>-1.2651000739348299</v>
      </c>
      <c r="AC1219">
        <v>-0.14535875383990601</v>
      </c>
      <c r="AD1219">
        <v>0.79127166681498495</v>
      </c>
    </row>
    <row r="1220" spans="1:30" x14ac:dyDescent="0.25">
      <c r="A1220">
        <v>1278</v>
      </c>
      <c r="B1220">
        <v>201907</v>
      </c>
      <c r="C1220">
        <v>2019</v>
      </c>
      <c r="D1220">
        <v>7</v>
      </c>
      <c r="E1220">
        <v>-0.84221209910227601</v>
      </c>
      <c r="F1220">
        <v>-0.340629378055893</v>
      </c>
      <c r="G1220">
        <v>-1.02993835060018</v>
      </c>
      <c r="H1220">
        <v>-0.83104405101092604</v>
      </c>
      <c r="I1220">
        <v>-1.2359640976462001</v>
      </c>
      <c r="J1220">
        <v>-0.38998256034435902</v>
      </c>
      <c r="K1220">
        <v>-1.0411255297090301</v>
      </c>
      <c r="L1220">
        <v>-0.47290434354419297</v>
      </c>
      <c r="M1220">
        <v>-1.18716951368031</v>
      </c>
      <c r="N1220">
        <v>-1.0628714182669201</v>
      </c>
      <c r="O1220">
        <v>-0.29641030040876598</v>
      </c>
      <c r="P1220">
        <v>-0.82540943392369304</v>
      </c>
      <c r="Q1220">
        <v>-0.47744081083218198</v>
      </c>
      <c r="R1220">
        <v>9.2473281537798102E-2</v>
      </c>
      <c r="S1220">
        <v>2.7546687109799899E-2</v>
      </c>
      <c r="T1220">
        <v>-5.0454567221662798E-2</v>
      </c>
      <c r="U1220">
        <v>0.514852045842358</v>
      </c>
      <c r="V1220">
        <v>-0.21092770445869899</v>
      </c>
      <c r="W1220">
        <v>0.13301010136545899</v>
      </c>
      <c r="X1220">
        <v>-9.85422772791157E-2</v>
      </c>
      <c r="Y1220">
        <v>-1.99980080538034E-2</v>
      </c>
      <c r="Z1220">
        <v>0.17115429194312701</v>
      </c>
      <c r="AA1220">
        <v>0.76967484871623704</v>
      </c>
      <c r="AB1220">
        <v>0.133534112810795</v>
      </c>
      <c r="AC1220">
        <v>-0.217043271283693</v>
      </c>
      <c r="AD1220">
        <v>0.76364736608670503</v>
      </c>
    </row>
    <row r="1221" spans="1:30" x14ac:dyDescent="0.25">
      <c r="A1221">
        <v>1279</v>
      </c>
      <c r="B1221">
        <v>201908</v>
      </c>
      <c r="C1221">
        <v>2019</v>
      </c>
      <c r="D1221">
        <v>8</v>
      </c>
      <c r="E1221">
        <v>-0.89144415738337202</v>
      </c>
      <c r="F1221">
        <v>-0.36244066353743798</v>
      </c>
      <c r="G1221">
        <v>-1.0125598016558901</v>
      </c>
      <c r="H1221">
        <v>-0.83097837087838999</v>
      </c>
      <c r="I1221">
        <v>-1.0629846542947401</v>
      </c>
      <c r="J1221">
        <v>-0.59846443912498104</v>
      </c>
      <c r="K1221">
        <v>-1.0541953982615999</v>
      </c>
      <c r="L1221">
        <v>-0.50311794996218195</v>
      </c>
      <c r="M1221">
        <v>-1.24366327713449</v>
      </c>
      <c r="N1221">
        <v>-0.98044486595147895</v>
      </c>
      <c r="O1221">
        <v>-0.57880472182622</v>
      </c>
      <c r="P1221">
        <v>-0.89493170191492499</v>
      </c>
      <c r="Q1221">
        <v>-0.400647878974071</v>
      </c>
      <c r="R1221">
        <v>-0.67332029078007005</v>
      </c>
      <c r="S1221">
        <v>-0.26274548037814999</v>
      </c>
      <c r="T1221">
        <v>5.9224421925127099E-2</v>
      </c>
      <c r="U1221">
        <v>-7.5128942528372798E-3</v>
      </c>
      <c r="V1221">
        <v>0.95265737945133</v>
      </c>
      <c r="W1221">
        <v>-1.0334955704290101</v>
      </c>
      <c r="X1221">
        <v>-0.175599971646824</v>
      </c>
      <c r="Y1221">
        <v>-0.553556483465803</v>
      </c>
      <c r="Z1221">
        <v>-0.244023365998394</v>
      </c>
      <c r="AA1221">
        <v>1.47385830157936</v>
      </c>
      <c r="AB1221">
        <v>-1.0224935398669399</v>
      </c>
      <c r="AC1221">
        <v>-0.31775230792375603</v>
      </c>
      <c r="AD1221">
        <v>0.46917981771994</v>
      </c>
    </row>
    <row r="1222" spans="1:30" x14ac:dyDescent="0.25">
      <c r="A1222">
        <v>1280</v>
      </c>
      <c r="B1222">
        <v>201909</v>
      </c>
      <c r="C1222">
        <v>2019</v>
      </c>
      <c r="D1222">
        <v>9</v>
      </c>
      <c r="E1222">
        <v>-0.90881734954840798</v>
      </c>
      <c r="F1222">
        <v>-0.37260068032490801</v>
      </c>
      <c r="G1222">
        <v>-0.81616268662966396</v>
      </c>
      <c r="H1222">
        <v>-0.92741553730358095</v>
      </c>
      <c r="I1222">
        <v>-0.97749879611747503</v>
      </c>
      <c r="J1222">
        <v>-0.65793002211913298</v>
      </c>
      <c r="K1222">
        <v>-1.04062861613666</v>
      </c>
      <c r="L1222">
        <v>-0.50632408258693995</v>
      </c>
      <c r="M1222">
        <v>-1.21956921707212</v>
      </c>
      <c r="N1222">
        <v>-1.00331075217393</v>
      </c>
      <c r="O1222">
        <v>-0.63493995827685001</v>
      </c>
      <c r="P1222">
        <v>-0.96483533712494296</v>
      </c>
      <c r="Q1222">
        <v>-0.74389096864309001</v>
      </c>
      <c r="R1222">
        <v>-0.23747645080735399</v>
      </c>
      <c r="S1222">
        <v>-0.11237501405427799</v>
      </c>
      <c r="T1222">
        <v>1.0459565480295301</v>
      </c>
      <c r="U1222">
        <v>-1.9221378102406099</v>
      </c>
      <c r="V1222">
        <v>0.45904657870078402</v>
      </c>
      <c r="W1222">
        <v>-0.30647284326266599</v>
      </c>
      <c r="X1222">
        <v>0.113856302202384</v>
      </c>
      <c r="Y1222">
        <v>-9.4721352144627402E-2</v>
      </c>
      <c r="Z1222">
        <v>8.3538741214432902E-2</v>
      </c>
      <c r="AA1222">
        <v>-0.35909906639070899</v>
      </c>
      <c r="AB1222">
        <v>-0.21210520462572699</v>
      </c>
      <c r="AC1222">
        <v>-0.31956878626101998</v>
      </c>
      <c r="AD1222">
        <v>-2.2300242892462898</v>
      </c>
    </row>
    <row r="1223" spans="1:30" x14ac:dyDescent="0.25">
      <c r="A1223">
        <v>1281</v>
      </c>
      <c r="B1223">
        <v>201910</v>
      </c>
      <c r="C1223">
        <v>2019</v>
      </c>
      <c r="D1223">
        <v>10</v>
      </c>
      <c r="E1223">
        <v>-0.88037664288553097</v>
      </c>
      <c r="F1223">
        <v>-0.36283650728370398</v>
      </c>
      <c r="G1223">
        <v>-0.86699243754031396</v>
      </c>
      <c r="H1223">
        <v>-0.93322336732711297</v>
      </c>
      <c r="I1223">
        <v>-0.99128973154336297</v>
      </c>
      <c r="J1223">
        <v>-0.62590284989858203</v>
      </c>
      <c r="K1223">
        <v>-1.0167655580188499</v>
      </c>
      <c r="L1223">
        <v>-0.547718749075783</v>
      </c>
      <c r="M1223">
        <v>-1.1712061436072401</v>
      </c>
      <c r="N1223">
        <v>-0.87037733810876705</v>
      </c>
      <c r="O1223">
        <v>-0.53656862802688099</v>
      </c>
      <c r="P1223">
        <v>-0.97771614922613803</v>
      </c>
      <c r="Q1223">
        <v>-0.75371365045841598</v>
      </c>
      <c r="R1223">
        <v>0.38927861061066799</v>
      </c>
      <c r="S1223">
        <v>0.144765199112977</v>
      </c>
      <c r="T1223">
        <v>-0.31673278858582099</v>
      </c>
      <c r="U1223">
        <v>-0.124043849455152</v>
      </c>
      <c r="V1223">
        <v>-0.101041312186817</v>
      </c>
      <c r="W1223">
        <v>0.13990325313065199</v>
      </c>
      <c r="X1223">
        <v>0.22574430642253099</v>
      </c>
      <c r="Y1223">
        <v>-0.74351364884887305</v>
      </c>
      <c r="Z1223">
        <v>0.182184030579599</v>
      </c>
      <c r="AA1223">
        <v>2.3530945094468598</v>
      </c>
      <c r="AB1223">
        <v>0.34128810575278401</v>
      </c>
      <c r="AC1223">
        <v>-4.7965151222943203E-2</v>
      </c>
      <c r="AD1223">
        <v>-8.7422969119002297E-2</v>
      </c>
    </row>
    <row r="1224" spans="1:30" x14ac:dyDescent="0.25">
      <c r="A1224">
        <v>1282</v>
      </c>
      <c r="B1224">
        <v>201911</v>
      </c>
      <c r="C1224">
        <v>2019</v>
      </c>
      <c r="D1224">
        <v>11</v>
      </c>
      <c r="E1224">
        <v>-0.94106634085753604</v>
      </c>
      <c r="F1224">
        <v>-0.39018108015901998</v>
      </c>
      <c r="G1224">
        <v>-0.94903480889518599</v>
      </c>
      <c r="H1224">
        <v>-0.96430100100591798</v>
      </c>
      <c r="I1224">
        <v>-1.06253455141191</v>
      </c>
      <c r="J1224">
        <v>-0.68999788800213802</v>
      </c>
      <c r="K1224">
        <v>-1.0561138922428199</v>
      </c>
      <c r="L1224">
        <v>-0.57724732727308403</v>
      </c>
      <c r="M1224">
        <v>-1.18594098538082</v>
      </c>
      <c r="N1224">
        <v>-0.86377124711245401</v>
      </c>
      <c r="O1224">
        <v>-0.60482753628472996</v>
      </c>
      <c r="P1224">
        <v>-0.97516028625103202</v>
      </c>
      <c r="Q1224">
        <v>-0.81076099843230698</v>
      </c>
      <c r="R1224">
        <v>-0.83006603501709497</v>
      </c>
      <c r="S1224">
        <v>-0.334157704021111</v>
      </c>
      <c r="T1224">
        <v>-0.48877357746199301</v>
      </c>
      <c r="U1224">
        <v>-0.62539896411038298</v>
      </c>
      <c r="V1224">
        <v>-0.42517773715458701</v>
      </c>
      <c r="W1224">
        <v>-0.32905909170730901</v>
      </c>
      <c r="X1224">
        <v>-0.46116390563408599</v>
      </c>
      <c r="Y1224">
        <v>-0.54191840816841097</v>
      </c>
      <c r="Z1224">
        <v>-7.4287545079707903E-2</v>
      </c>
      <c r="AA1224">
        <v>0.153956557943943</v>
      </c>
      <c r="AB1224">
        <v>-0.25552833555543197</v>
      </c>
      <c r="AC1224">
        <v>2.55607956706955E-2</v>
      </c>
      <c r="AD1224">
        <v>-0.390894591342895</v>
      </c>
    </row>
    <row r="1225" spans="1:30" x14ac:dyDescent="0.25">
      <c r="A1225">
        <v>1283</v>
      </c>
      <c r="B1225">
        <v>201912</v>
      </c>
      <c r="C1225">
        <v>2019</v>
      </c>
      <c r="D1225">
        <v>12</v>
      </c>
      <c r="E1225">
        <v>-0.994350852155508</v>
      </c>
      <c r="F1225">
        <v>-0.42139710599512498</v>
      </c>
      <c r="G1225">
        <v>-0.99296065883210605</v>
      </c>
      <c r="H1225">
        <v>-0.978025994215862</v>
      </c>
      <c r="I1225">
        <v>-1.15137160409738</v>
      </c>
      <c r="J1225">
        <v>-0.749806738141653</v>
      </c>
      <c r="K1225">
        <v>-1.05510624543775</v>
      </c>
      <c r="L1225">
        <v>-0.59403192172618802</v>
      </c>
      <c r="M1225">
        <v>-1.0389291025448899</v>
      </c>
      <c r="N1225">
        <v>-0.83083640932869796</v>
      </c>
      <c r="O1225">
        <v>-0.70173388412686999</v>
      </c>
      <c r="P1225">
        <v>-0.91607405147128196</v>
      </c>
      <c r="Q1225">
        <v>-0.82079151867567901</v>
      </c>
      <c r="R1225">
        <v>-0.728759699004768</v>
      </c>
      <c r="S1225">
        <v>-0.384122407638392</v>
      </c>
      <c r="T1225">
        <v>-0.27867918869772801</v>
      </c>
      <c r="U1225">
        <v>-0.28112105952045802</v>
      </c>
      <c r="V1225">
        <v>-0.52442748341267598</v>
      </c>
      <c r="W1225">
        <v>-0.30814757967220602</v>
      </c>
      <c r="X1225">
        <v>-2.2621836752555899E-2</v>
      </c>
      <c r="Y1225">
        <v>-0.325408433944543</v>
      </c>
      <c r="Z1225">
        <v>0.58315790555934799</v>
      </c>
      <c r="AA1225">
        <v>0.61229403291932705</v>
      </c>
      <c r="AB1225">
        <v>-0.35813433971407599</v>
      </c>
      <c r="AC1225">
        <v>0.29481885121967499</v>
      </c>
      <c r="AD1225">
        <v>-8.8758564900831297E-2</v>
      </c>
    </row>
    <row r="1226" spans="1:30" x14ac:dyDescent="0.25">
      <c r="A1226">
        <v>1284</v>
      </c>
      <c r="B1226">
        <v>202001</v>
      </c>
      <c r="C1226">
        <v>2020</v>
      </c>
      <c r="D1226">
        <v>1</v>
      </c>
      <c r="E1226">
        <v>-0.95578735505490298</v>
      </c>
      <c r="F1226">
        <v>-0.38931962709150297</v>
      </c>
      <c r="G1226">
        <v>-0.93530155092553402</v>
      </c>
      <c r="H1226">
        <v>-0.947832417487946</v>
      </c>
      <c r="I1226">
        <v>-1.2012609440361399</v>
      </c>
      <c r="J1226">
        <v>-0.746073065636358</v>
      </c>
      <c r="K1226">
        <v>-0.986834216538646</v>
      </c>
      <c r="L1226">
        <v>-0.55063635806482603</v>
      </c>
      <c r="M1226">
        <v>-1.0508767198265001</v>
      </c>
      <c r="N1226">
        <v>-0.78759851552513005</v>
      </c>
      <c r="O1226">
        <v>-0.74755450849187999</v>
      </c>
      <c r="P1226">
        <v>-0.79644945658339195</v>
      </c>
      <c r="Q1226">
        <v>-0.87974122112361997</v>
      </c>
      <c r="R1226">
        <v>0.52776300737311099</v>
      </c>
      <c r="S1226">
        <v>0.43273917824414698</v>
      </c>
      <c r="T1226">
        <v>0.28124676550334599</v>
      </c>
      <c r="U1226">
        <v>0.59022720923012495</v>
      </c>
      <c r="V1226">
        <v>-0.30469695530562402</v>
      </c>
      <c r="W1226">
        <v>1.8645425621035699E-3</v>
      </c>
      <c r="X1226">
        <v>0.70832957449777301</v>
      </c>
      <c r="Y1226">
        <v>0.69700376805489395</v>
      </c>
      <c r="Z1226">
        <v>-6.2958425021298794E-2</v>
      </c>
      <c r="AA1226">
        <v>0.79165223476518598</v>
      </c>
      <c r="AB1226">
        <v>-0.17516154941920001</v>
      </c>
      <c r="AC1226">
        <v>0.583167231187394</v>
      </c>
      <c r="AD1226">
        <v>-0.40311935956776102</v>
      </c>
    </row>
    <row r="1227" spans="1:30" x14ac:dyDescent="0.25">
      <c r="A1227">
        <v>1285</v>
      </c>
      <c r="B1227">
        <v>202002</v>
      </c>
      <c r="C1227">
        <v>2020</v>
      </c>
      <c r="D1227">
        <v>2</v>
      </c>
      <c r="E1227">
        <v>-0.94091361773625404</v>
      </c>
      <c r="F1227">
        <v>-0.37308404322882799</v>
      </c>
      <c r="G1227">
        <v>-0.77293844601324302</v>
      </c>
      <c r="H1227">
        <v>-0.88401408076592403</v>
      </c>
      <c r="I1227">
        <v>-1.20748469886454</v>
      </c>
      <c r="J1227">
        <v>-0.91326446418584595</v>
      </c>
      <c r="K1227">
        <v>-0.949552070752263</v>
      </c>
      <c r="L1227">
        <v>-0.53607424873294596</v>
      </c>
      <c r="M1227">
        <v>-1.0316146706651701</v>
      </c>
      <c r="N1227">
        <v>-0.77202577703494402</v>
      </c>
      <c r="O1227">
        <v>-0.97296295238382702</v>
      </c>
      <c r="P1227">
        <v>-0.73659064583689704</v>
      </c>
      <c r="Q1227">
        <v>-0.78208111613849396</v>
      </c>
      <c r="R1227">
        <v>0.203676273282036</v>
      </c>
      <c r="S1227">
        <v>0.228284778701145</v>
      </c>
      <c r="T1227">
        <v>0.85836454629149095</v>
      </c>
      <c r="U1227">
        <v>1.2573453883847101</v>
      </c>
      <c r="V1227">
        <v>-5.8349701519439703E-2</v>
      </c>
      <c r="W1227">
        <v>-0.83204701485182997</v>
      </c>
      <c r="X1227">
        <v>0.371567411663067</v>
      </c>
      <c r="Y1227">
        <v>0.20714670459911899</v>
      </c>
      <c r="Z1227">
        <v>6.38982595168886E-2</v>
      </c>
      <c r="AA1227">
        <v>0.31005022258033599</v>
      </c>
      <c r="AB1227">
        <v>-0.818387918847581</v>
      </c>
      <c r="AC1227">
        <v>0.29849868377567301</v>
      </c>
      <c r="AD1227">
        <v>0.60327488699622001</v>
      </c>
    </row>
    <row r="1228" spans="1:30" x14ac:dyDescent="0.25">
      <c r="A1228">
        <v>1286</v>
      </c>
      <c r="B1228">
        <v>202003</v>
      </c>
      <c r="C1228">
        <v>2020</v>
      </c>
      <c r="D1228">
        <v>3</v>
      </c>
      <c r="E1228">
        <v>-1.0088717322107501</v>
      </c>
      <c r="F1228">
        <v>-0.42142060518298302</v>
      </c>
      <c r="G1228">
        <v>-0.82492918983625496</v>
      </c>
      <c r="H1228">
        <v>-0.84813004184523699</v>
      </c>
      <c r="I1228">
        <v>-1.2610089869194701</v>
      </c>
      <c r="J1228">
        <v>-1.2232074690097099</v>
      </c>
      <c r="K1228">
        <v>-0.91485810128186296</v>
      </c>
      <c r="L1228">
        <v>-0.57506153212967903</v>
      </c>
      <c r="M1228">
        <v>-0.95927404287514695</v>
      </c>
      <c r="N1228">
        <v>-0.76067076114155696</v>
      </c>
      <c r="O1228">
        <v>-1.3927786532616799</v>
      </c>
      <c r="P1228">
        <v>-0.82057420158601002</v>
      </c>
      <c r="Q1228">
        <v>-0.57059562029978705</v>
      </c>
      <c r="R1228">
        <v>-0.92950129261313097</v>
      </c>
      <c r="S1228">
        <v>-0.60507886031166602</v>
      </c>
      <c r="T1228">
        <v>-0.32313206342016099</v>
      </c>
      <c r="U1228">
        <v>0.70312647683098894</v>
      </c>
      <c r="V1228">
        <v>-0.325204169025754</v>
      </c>
      <c r="W1228">
        <v>-1.52850548976714</v>
      </c>
      <c r="X1228">
        <v>0.34344210861504698</v>
      </c>
      <c r="Y1228">
        <v>-0.70261415763155699</v>
      </c>
      <c r="Z1228">
        <v>0.27964463787522498</v>
      </c>
      <c r="AA1228">
        <v>0.23662704217720501</v>
      </c>
      <c r="AB1228">
        <v>-1.5146927931479199</v>
      </c>
      <c r="AC1228">
        <v>-0.38663241782074098</v>
      </c>
      <c r="AD1228">
        <v>1.3347311115171301</v>
      </c>
    </row>
    <row r="1229" spans="1:30" x14ac:dyDescent="0.25">
      <c r="A1229">
        <v>1287</v>
      </c>
      <c r="B1229">
        <v>202004</v>
      </c>
      <c r="C1229">
        <v>2020</v>
      </c>
      <c r="D1229">
        <v>4</v>
      </c>
      <c r="E1229">
        <v>-1.1578320008459599</v>
      </c>
      <c r="F1229">
        <v>-0.52650734033393498</v>
      </c>
      <c r="G1229">
        <v>-0.90745023128975999</v>
      </c>
      <c r="H1229">
        <v>-0.88265645748600197</v>
      </c>
      <c r="I1229">
        <v>-1.30442636102356</v>
      </c>
      <c r="J1229">
        <v>-1.80554244148705</v>
      </c>
      <c r="K1229">
        <v>-0.66229892435595406</v>
      </c>
      <c r="L1229">
        <v>-0.61782086012093895</v>
      </c>
      <c r="M1229">
        <v>-0.23537660479313399</v>
      </c>
      <c r="N1229">
        <v>-0.75866308447096797</v>
      </c>
      <c r="O1229">
        <v>-2.2635144095201798</v>
      </c>
      <c r="P1229">
        <v>-0.836908399694547</v>
      </c>
      <c r="Q1229">
        <v>-0.65125278678091802</v>
      </c>
      <c r="R1229">
        <v>-2.0376477591840199</v>
      </c>
      <c r="S1229">
        <v>-1.33749266275905</v>
      </c>
      <c r="T1229">
        <v>-0.49141195835434698</v>
      </c>
      <c r="U1229">
        <v>-0.693823099871271</v>
      </c>
      <c r="V1229">
        <v>-0.268184195750445</v>
      </c>
      <c r="W1229">
        <v>-2.8574551199835199</v>
      </c>
      <c r="X1229">
        <v>2.7109488914662099</v>
      </c>
      <c r="Y1229">
        <v>-0.76669814379513301</v>
      </c>
      <c r="Z1229">
        <v>2.9280015786015698</v>
      </c>
      <c r="AA1229">
        <v>7.3906199757174607E-2</v>
      </c>
      <c r="AB1229">
        <v>-3.1297448099771099</v>
      </c>
      <c r="AC1229">
        <v>-6.4413866695936003E-2</v>
      </c>
      <c r="AD1229">
        <v>-0.54261424349980603</v>
      </c>
    </row>
    <row r="1230" spans="1:30" x14ac:dyDescent="0.25">
      <c r="A1230">
        <v>1288</v>
      </c>
      <c r="B1230">
        <v>202005</v>
      </c>
      <c r="C1230">
        <v>2020</v>
      </c>
      <c r="D1230">
        <v>5</v>
      </c>
      <c r="E1230">
        <v>-1.15972213457996</v>
      </c>
      <c r="F1230">
        <v>-0.54083475238294498</v>
      </c>
      <c r="G1230">
        <v>-1.0062685450019999</v>
      </c>
      <c r="H1230">
        <v>-0.87978924114290102</v>
      </c>
      <c r="I1230">
        <v>-1.35212422941277</v>
      </c>
      <c r="J1230">
        <v>-1.77443186871363</v>
      </c>
      <c r="K1230">
        <v>-0.57793267882815003</v>
      </c>
      <c r="L1230">
        <v>-0.61227810306813402</v>
      </c>
      <c r="M1230">
        <v>0.30599904844888698</v>
      </c>
      <c r="N1230">
        <v>-0.73104813776259003</v>
      </c>
      <c r="O1230">
        <v>-2.2365025309952302</v>
      </c>
      <c r="P1230">
        <v>-0.81439108601571397</v>
      </c>
      <c r="Q1230">
        <v>-0.71354709484475298</v>
      </c>
      <c r="R1230">
        <v>-2.5661139599485999E-2</v>
      </c>
      <c r="S1230">
        <v>-0.166159128496015</v>
      </c>
      <c r="T1230">
        <v>-0.58124086525223895</v>
      </c>
      <c r="U1230">
        <v>4.8069829191280597E-2</v>
      </c>
      <c r="V1230">
        <v>-0.29233337431571099</v>
      </c>
      <c r="W1230">
        <v>0.13543133530280199</v>
      </c>
      <c r="X1230">
        <v>0.88322288343002098</v>
      </c>
      <c r="Y1230">
        <v>5.3915205826408699E-2</v>
      </c>
      <c r="Z1230">
        <v>2.1861125704917002</v>
      </c>
      <c r="AA1230">
        <v>0.519684025222511</v>
      </c>
      <c r="AB1230">
        <v>8.5701278214078594E-2</v>
      </c>
      <c r="AC1230">
        <v>0.120638560610869</v>
      </c>
      <c r="AD1230">
        <v>-0.42461221435144803</v>
      </c>
    </row>
    <row r="1231" spans="1:30" x14ac:dyDescent="0.25">
      <c r="A1231">
        <v>1289</v>
      </c>
      <c r="B1231">
        <v>202006</v>
      </c>
      <c r="C1231">
        <v>2020</v>
      </c>
      <c r="D1231">
        <v>6</v>
      </c>
      <c r="E1231">
        <v>-1.05333406447247</v>
      </c>
      <c r="F1231">
        <v>-0.48448960082556503</v>
      </c>
      <c r="G1231">
        <v>-0.93748779313156305</v>
      </c>
      <c r="H1231">
        <v>-0.88706017243956603</v>
      </c>
      <c r="I1231">
        <v>-1.38085276397455</v>
      </c>
      <c r="J1231">
        <v>-1.36646889400036</v>
      </c>
      <c r="K1231">
        <v>-0.525870926081343</v>
      </c>
      <c r="L1231">
        <v>-0.58339320466756195</v>
      </c>
      <c r="M1231">
        <v>0.60741386454718604</v>
      </c>
      <c r="N1231">
        <v>-0.72704289226073504</v>
      </c>
      <c r="O1231">
        <v>-1.73988826176056</v>
      </c>
      <c r="P1231">
        <v>-0.83057934475631101</v>
      </c>
      <c r="Q1231">
        <v>-0.80177296070693405</v>
      </c>
      <c r="R1231">
        <v>1.4556341449127701</v>
      </c>
      <c r="S1231">
        <v>0.74593607974522702</v>
      </c>
      <c r="T1231">
        <v>0.34254813571554099</v>
      </c>
      <c r="U1231">
        <v>-0.153071906679142</v>
      </c>
      <c r="V1231">
        <v>-0.18531446496802501</v>
      </c>
      <c r="W1231">
        <v>1.9740239506372099</v>
      </c>
      <c r="X1231">
        <v>0.53217506506189605</v>
      </c>
      <c r="Y1231">
        <v>0.45047930406891001</v>
      </c>
      <c r="Z1231">
        <v>1.21075334085324</v>
      </c>
      <c r="AA1231">
        <v>0.108680382577339</v>
      </c>
      <c r="AB1231">
        <v>1.76766746972292</v>
      </c>
      <c r="AC1231">
        <v>-6.3718747431991102E-2</v>
      </c>
      <c r="AD1231">
        <v>-0.59125165411866198</v>
      </c>
    </row>
    <row r="1232" spans="1:30" x14ac:dyDescent="0.25">
      <c r="A1232">
        <v>1290</v>
      </c>
      <c r="B1232">
        <v>202007</v>
      </c>
      <c r="C1232">
        <v>2020</v>
      </c>
      <c r="D1232">
        <v>7</v>
      </c>
      <c r="E1232">
        <v>-0.98916335211513795</v>
      </c>
      <c r="F1232">
        <v>-0.43518295502946203</v>
      </c>
      <c r="G1232">
        <v>-0.95540066195534001</v>
      </c>
      <c r="H1232">
        <v>-0.76744073451867501</v>
      </c>
      <c r="I1232">
        <v>-1.3649419930706099</v>
      </c>
      <c r="J1232">
        <v>-1.18939686321676</v>
      </c>
      <c r="K1232">
        <v>-0.63482694746452095</v>
      </c>
      <c r="L1232">
        <v>-0.58088592012649998</v>
      </c>
      <c r="M1232">
        <v>-0.106017499344774</v>
      </c>
      <c r="N1232">
        <v>-0.70807807724719696</v>
      </c>
      <c r="O1232">
        <v>-1.46623138236191</v>
      </c>
      <c r="P1232">
        <v>-0.75292085723969204</v>
      </c>
      <c r="Q1232">
        <v>-0.50445734949033205</v>
      </c>
      <c r="R1232">
        <v>0.87808140815501301</v>
      </c>
      <c r="S1232">
        <v>0.65509761216404405</v>
      </c>
      <c r="T1232">
        <v>-0.13529828289638199</v>
      </c>
      <c r="U1232">
        <v>2.3644441166175501</v>
      </c>
      <c r="V1232">
        <v>6.6526207374008606E-2</v>
      </c>
      <c r="W1232">
        <v>0.84755007844882602</v>
      </c>
      <c r="X1232">
        <v>-1.2175796427437899</v>
      </c>
      <c r="Y1232">
        <v>2.3449834794181399E-3</v>
      </c>
      <c r="Z1232">
        <v>-2.9142513894977302</v>
      </c>
      <c r="AA1232">
        <v>0.36910034757065202</v>
      </c>
      <c r="AB1232">
        <v>0.96910511299281998</v>
      </c>
      <c r="AC1232">
        <v>0.38327977053531298</v>
      </c>
      <c r="AD1232">
        <v>1.8862861878820201</v>
      </c>
    </row>
    <row r="1233" spans="1:30" x14ac:dyDescent="0.25">
      <c r="A1233">
        <v>1291</v>
      </c>
      <c r="B1233">
        <v>202008</v>
      </c>
      <c r="C1233">
        <v>2020</v>
      </c>
      <c r="D1233">
        <v>8</v>
      </c>
      <c r="E1233">
        <v>-0.90932673720064106</v>
      </c>
      <c r="F1233">
        <v>-0.412085033652142</v>
      </c>
      <c r="G1233">
        <v>-1.01885397945337</v>
      </c>
      <c r="H1233">
        <v>-0.58188616975172802</v>
      </c>
      <c r="I1233">
        <v>-1.31681299595095</v>
      </c>
      <c r="J1233">
        <v>-1.18549838255039</v>
      </c>
      <c r="K1233">
        <v>-0.65445742306805099</v>
      </c>
      <c r="L1233">
        <v>-0.59086075641630997</v>
      </c>
      <c r="M1233">
        <v>-0.40876366188874302</v>
      </c>
      <c r="N1233">
        <v>-0.73967704925738398</v>
      </c>
      <c r="O1233">
        <v>-1.44078684586352</v>
      </c>
      <c r="P1233">
        <v>-0.80308111309945795</v>
      </c>
      <c r="Q1233">
        <v>1.5471702182667101E-2</v>
      </c>
      <c r="R1233">
        <v>1.0923981105221601</v>
      </c>
      <c r="S1233">
        <v>0.31684963109990499</v>
      </c>
      <c r="T1233">
        <v>-0.38631260352015601</v>
      </c>
      <c r="U1233">
        <v>3.6726028000275299</v>
      </c>
      <c r="V1233">
        <v>0.24829112659001701</v>
      </c>
      <c r="W1233">
        <v>2.6686108560336598E-3</v>
      </c>
      <c r="X1233">
        <v>-0.24689305177727999</v>
      </c>
      <c r="Y1233">
        <v>-0.20971615168809099</v>
      </c>
      <c r="Z1233">
        <v>-1.2449556561661399</v>
      </c>
      <c r="AA1233">
        <v>-0.51112682984672897</v>
      </c>
      <c r="AB1233">
        <v>8.0087558285575899E-2</v>
      </c>
      <c r="AC1233">
        <v>-0.22552971020141099</v>
      </c>
      <c r="AD1233">
        <v>3.3168280508421701</v>
      </c>
    </row>
    <row r="1234" spans="1:30" x14ac:dyDescent="0.25">
      <c r="A1234">
        <v>1292</v>
      </c>
      <c r="B1234">
        <v>202009</v>
      </c>
      <c r="C1234">
        <v>2020</v>
      </c>
      <c r="D1234">
        <v>9</v>
      </c>
      <c r="E1234">
        <v>-0.87430928239278605</v>
      </c>
      <c r="F1234">
        <v>-0.41260071712968799</v>
      </c>
      <c r="G1234">
        <v>-0.95049790658437805</v>
      </c>
      <c r="H1234">
        <v>-0.53217210422336403</v>
      </c>
      <c r="I1234">
        <v>-1.30910472035817</v>
      </c>
      <c r="J1234">
        <v>-1.1156033608928899</v>
      </c>
      <c r="K1234">
        <v>-0.68569501597146698</v>
      </c>
      <c r="L1234">
        <v>-0.61140652227677805</v>
      </c>
      <c r="M1234">
        <v>-0.54370507508685695</v>
      </c>
      <c r="N1234">
        <v>-0.82086886686712801</v>
      </c>
      <c r="O1234">
        <v>-1.3780004540514601</v>
      </c>
      <c r="P1234">
        <v>-0.81237190345729504</v>
      </c>
      <c r="Q1234">
        <v>0.19128113057065901</v>
      </c>
      <c r="R1234">
        <v>0.47925152915705299</v>
      </c>
      <c r="S1234">
        <v>1.2094083283919E-2</v>
      </c>
      <c r="T1234">
        <v>0.340207348258805</v>
      </c>
      <c r="U1234">
        <v>0.97751541432198996</v>
      </c>
      <c r="V1234">
        <v>2.02503544571122E-2</v>
      </c>
      <c r="W1234">
        <v>0.32465343111806</v>
      </c>
      <c r="X1234">
        <v>-0.37302576134468601</v>
      </c>
      <c r="Y1234">
        <v>-0.38930769345441102</v>
      </c>
      <c r="Z1234">
        <v>-0.56288639436564203</v>
      </c>
      <c r="AA1234">
        <v>-1.37445161368284</v>
      </c>
      <c r="AB1234">
        <v>0.213834190347822</v>
      </c>
      <c r="AC1234">
        <v>-3.0865630325831801E-2</v>
      </c>
      <c r="AD1234">
        <v>1.10547223168758</v>
      </c>
    </row>
    <row r="1235" spans="1:30" x14ac:dyDescent="0.25">
      <c r="A1235">
        <v>1293</v>
      </c>
      <c r="B1235">
        <v>202010</v>
      </c>
      <c r="C1235">
        <v>2020</v>
      </c>
      <c r="D1235">
        <v>10</v>
      </c>
      <c r="E1235">
        <v>-0.875952108543256</v>
      </c>
      <c r="F1235">
        <v>-0.42579731434642398</v>
      </c>
      <c r="G1235">
        <v>-1.0133164379659401</v>
      </c>
      <c r="H1235">
        <v>-0.50112068437928603</v>
      </c>
      <c r="I1235">
        <v>-1.3444333960130701</v>
      </c>
      <c r="J1235">
        <v>-1.19111910339109</v>
      </c>
      <c r="K1235">
        <v>-0.67066704693524004</v>
      </c>
      <c r="L1235">
        <v>-0.65358804158505701</v>
      </c>
      <c r="M1235">
        <v>-0.54802583666306404</v>
      </c>
      <c r="N1235">
        <v>-0.93704607383310501</v>
      </c>
      <c r="O1235">
        <v>-1.44225153957991</v>
      </c>
      <c r="P1235">
        <v>-0.74689957791384798</v>
      </c>
      <c r="Q1235">
        <v>0.25791005413176599</v>
      </c>
      <c r="R1235">
        <v>-2.227785889924E-2</v>
      </c>
      <c r="S1235">
        <v>-0.15156491063703301</v>
      </c>
      <c r="T1235">
        <v>-0.38281372701791799</v>
      </c>
      <c r="U1235">
        <v>0.60724689168302104</v>
      </c>
      <c r="V1235">
        <v>-0.22255034830222201</v>
      </c>
      <c r="W1235">
        <v>-0.38477857937362198</v>
      </c>
      <c r="X1235">
        <v>0.12973478947383299</v>
      </c>
      <c r="Y1235">
        <v>-0.75688164170524097</v>
      </c>
      <c r="Z1235">
        <v>-3.1957849285972097E-2</v>
      </c>
      <c r="AA1235">
        <v>-1.9834861092485001</v>
      </c>
      <c r="AB1235">
        <v>-0.24117359106143599</v>
      </c>
      <c r="AC1235">
        <v>0.32523624149502001</v>
      </c>
      <c r="AD1235">
        <v>0.40386462680186203</v>
      </c>
    </row>
    <row r="1236" spans="1:30" x14ac:dyDescent="0.25">
      <c r="A1236">
        <v>1294</v>
      </c>
      <c r="B1236">
        <v>202011</v>
      </c>
      <c r="C1236">
        <v>2020</v>
      </c>
      <c r="D1236">
        <v>11</v>
      </c>
      <c r="E1236">
        <v>-0.94208856921428497</v>
      </c>
      <c r="F1236">
        <v>-0.451838862602433</v>
      </c>
      <c r="G1236">
        <v>-1.10829652650976</v>
      </c>
      <c r="H1236">
        <v>-0.52996385993535</v>
      </c>
      <c r="I1236">
        <v>-1.41442438277143</v>
      </c>
      <c r="J1236">
        <v>-1.25248150127011</v>
      </c>
      <c r="K1236">
        <v>-0.75292157538620696</v>
      </c>
      <c r="L1236">
        <v>-0.670251127064454</v>
      </c>
      <c r="M1236">
        <v>-0.60877503658196797</v>
      </c>
      <c r="N1236">
        <v>-1.0147449895392899</v>
      </c>
      <c r="O1236">
        <v>-1.5611907383421599</v>
      </c>
      <c r="P1236">
        <v>-0.73985300508048202</v>
      </c>
      <c r="Q1236">
        <v>0.10010642057212001</v>
      </c>
      <c r="R1236">
        <v>-0.90458023654312403</v>
      </c>
      <c r="S1236">
        <v>-0.317340958584933</v>
      </c>
      <c r="T1236">
        <v>-0.56008495855611096</v>
      </c>
      <c r="U1236">
        <v>-0.58106711952617696</v>
      </c>
      <c r="V1236">
        <v>-0.41810401210041798</v>
      </c>
      <c r="W1236">
        <v>-0.31572704947714098</v>
      </c>
      <c r="X1236">
        <v>-0.92741873835903199</v>
      </c>
      <c r="Y1236">
        <v>-0.32334409477925602</v>
      </c>
      <c r="Z1236">
        <v>-0.26132026861554403</v>
      </c>
      <c r="AA1236">
        <v>-1.3136462950044401</v>
      </c>
      <c r="AB1236">
        <v>-0.43704899407555298</v>
      </c>
      <c r="AC1236">
        <v>4.6950356111738603E-2</v>
      </c>
      <c r="AD1236">
        <v>-1.03836710778793</v>
      </c>
    </row>
    <row r="1237" spans="1:30" x14ac:dyDescent="0.25">
      <c r="A1237">
        <v>1295</v>
      </c>
      <c r="B1237">
        <v>202012</v>
      </c>
      <c r="C1237">
        <v>2020</v>
      </c>
      <c r="D1237">
        <v>12</v>
      </c>
      <c r="E1237">
        <v>-0.91494563814429797</v>
      </c>
      <c r="F1237">
        <v>-0.45684308353553299</v>
      </c>
      <c r="G1237">
        <v>-1.16037276335566</v>
      </c>
      <c r="H1237">
        <v>-0.52735828399761497</v>
      </c>
      <c r="I1237">
        <v>-1.46186312048928</v>
      </c>
      <c r="J1237">
        <v>-1.09630294971785</v>
      </c>
      <c r="K1237">
        <v>-0.72551189517787396</v>
      </c>
      <c r="L1237">
        <v>-0.67887313739132404</v>
      </c>
      <c r="M1237">
        <v>-0.68883686580778603</v>
      </c>
      <c r="N1237">
        <v>-1.09701173374533</v>
      </c>
      <c r="O1237">
        <v>-1.3530414266367601</v>
      </c>
      <c r="P1237">
        <v>-0.62700674398245504</v>
      </c>
      <c r="Q1237">
        <v>-1.2633847957672001E-2</v>
      </c>
      <c r="R1237">
        <v>0.37152444774222698</v>
      </c>
      <c r="S1237">
        <v>-4.5834670058373501E-2</v>
      </c>
      <c r="T1237">
        <v>-0.32360329226580198</v>
      </c>
      <c r="U1237">
        <v>4.2878860665370402E-2</v>
      </c>
      <c r="V1237">
        <v>-0.29087144201592602</v>
      </c>
      <c r="W1237">
        <v>0.74561468829169797</v>
      </c>
      <c r="X1237">
        <v>0.26428488825109298</v>
      </c>
      <c r="Y1237">
        <v>-0.18673273298286699</v>
      </c>
      <c r="Z1237">
        <v>-0.33981954152732802</v>
      </c>
      <c r="AA1237">
        <v>-1.3931642074082999</v>
      </c>
      <c r="AB1237">
        <v>0.73447787018531796</v>
      </c>
      <c r="AC1237">
        <v>0.55088156035494396</v>
      </c>
      <c r="AD1237">
        <v>-0.74878427743907805</v>
      </c>
    </row>
    <row r="1238" spans="1:30" x14ac:dyDescent="0.25">
      <c r="A1238">
        <v>1296</v>
      </c>
      <c r="B1238">
        <v>202101</v>
      </c>
      <c r="C1238">
        <v>2021</v>
      </c>
      <c r="D1238">
        <v>1</v>
      </c>
      <c r="E1238">
        <v>-0.80561683945879603</v>
      </c>
      <c r="F1238">
        <v>-0.41879575217519499</v>
      </c>
      <c r="G1238">
        <v>-1.15825760084153</v>
      </c>
      <c r="H1238">
        <v>-0.55178114758622998</v>
      </c>
      <c r="I1238">
        <v>-1.5376323900306601</v>
      </c>
      <c r="J1238">
        <v>-0.82072740538470501</v>
      </c>
      <c r="K1238">
        <v>-0.69682254806703003</v>
      </c>
      <c r="L1238">
        <v>-0.67093434663549301</v>
      </c>
      <c r="M1238">
        <v>-0.62303369065730396</v>
      </c>
      <c r="N1238">
        <v>-1.01348436983115</v>
      </c>
      <c r="O1238">
        <v>-0.954547698502759</v>
      </c>
      <c r="P1238">
        <v>-0.60341011801795996</v>
      </c>
      <c r="Q1238">
        <v>-0.108577618711094</v>
      </c>
      <c r="R1238">
        <v>1.4958646550347601</v>
      </c>
      <c r="S1238">
        <v>0.50978568033517302</v>
      </c>
      <c r="T1238">
        <v>-2.49058114546628E-2</v>
      </c>
      <c r="U1238">
        <v>-0.49336774348492302</v>
      </c>
      <c r="V1238">
        <v>-0.45070323392691602</v>
      </c>
      <c r="W1238">
        <v>1.32813035779541</v>
      </c>
      <c r="X1238">
        <v>0.27819082627061398</v>
      </c>
      <c r="Y1238">
        <v>9.4621880104608896E-2</v>
      </c>
      <c r="Z1238">
        <v>0.25307211526610002</v>
      </c>
      <c r="AA1238">
        <v>1.4930215079660301</v>
      </c>
      <c r="AB1238">
        <v>1.4162309436557501</v>
      </c>
      <c r="AC1238">
        <v>0.125779399386379</v>
      </c>
      <c r="AD1238">
        <v>-0.6408478780422</v>
      </c>
    </row>
    <row r="1239" spans="1:30" x14ac:dyDescent="0.25">
      <c r="A1239">
        <v>1297</v>
      </c>
      <c r="B1239">
        <v>202102</v>
      </c>
      <c r="C1239">
        <v>2021</v>
      </c>
      <c r="D1239">
        <v>2</v>
      </c>
      <c r="E1239">
        <v>-0.70771130194271803</v>
      </c>
      <c r="F1239">
        <v>-0.36610672366334501</v>
      </c>
      <c r="G1239">
        <v>-1.1297405065530099</v>
      </c>
      <c r="H1239">
        <v>-0.51684234902512804</v>
      </c>
      <c r="I1239">
        <v>-1.5565012821212101</v>
      </c>
      <c r="J1239">
        <v>-0.52141657600940905</v>
      </c>
      <c r="K1239">
        <v>-0.70279678083659602</v>
      </c>
      <c r="L1239">
        <v>-0.65397413688459605</v>
      </c>
      <c r="M1239">
        <v>-0.60750901292961901</v>
      </c>
      <c r="N1239">
        <v>-0.980497196272619</v>
      </c>
      <c r="O1239">
        <v>-0.54289255748201803</v>
      </c>
      <c r="P1239">
        <v>-0.59764903989837503</v>
      </c>
      <c r="Q1239">
        <v>-8.9430621083661899E-2</v>
      </c>
      <c r="R1239">
        <v>1.33958922467399</v>
      </c>
      <c r="S1239">
        <v>0.69875040909174302</v>
      </c>
      <c r="T1239">
        <v>0.120618950826631</v>
      </c>
      <c r="U1239">
        <v>0.68437282542469902</v>
      </c>
      <c r="V1239">
        <v>-0.12968951822875499</v>
      </c>
      <c r="W1239">
        <v>1.4439303887271999</v>
      </c>
      <c r="X1239">
        <v>-9.8492818829239895E-2</v>
      </c>
      <c r="Y1239">
        <v>0.24788849071007901</v>
      </c>
      <c r="Z1239">
        <v>4.8707115137736401E-2</v>
      </c>
      <c r="AA1239">
        <v>0.61320510730715105</v>
      </c>
      <c r="AB1239">
        <v>1.4633709326036599</v>
      </c>
      <c r="AC1239">
        <v>4.0827456226213997E-2</v>
      </c>
      <c r="AD1239">
        <v>9.8739821027168995E-2</v>
      </c>
    </row>
    <row r="1240" spans="1:30" x14ac:dyDescent="0.25">
      <c r="A1240">
        <v>1298</v>
      </c>
      <c r="B1240">
        <v>202103</v>
      </c>
      <c r="C1240">
        <v>2021</v>
      </c>
      <c r="D1240">
        <v>3</v>
      </c>
      <c r="E1240">
        <v>-0.556478728724081</v>
      </c>
      <c r="F1240">
        <v>-0.29407817599222602</v>
      </c>
      <c r="G1240">
        <v>-1.56724988773791</v>
      </c>
      <c r="H1240">
        <v>-0.44823908799175699</v>
      </c>
      <c r="I1240">
        <v>-1.71320593078339</v>
      </c>
      <c r="J1240">
        <v>-6.4743979516891703E-2</v>
      </c>
      <c r="K1240">
        <v>-0.70493988383206896</v>
      </c>
      <c r="L1240">
        <v>-0.63207364401447996</v>
      </c>
      <c r="M1240">
        <v>-0.51970312199506996</v>
      </c>
      <c r="N1240">
        <v>-1.00520500353778</v>
      </c>
      <c r="O1240">
        <v>0.18065536303612201</v>
      </c>
      <c r="P1240">
        <v>-0.630241595794925</v>
      </c>
      <c r="Q1240">
        <v>0.120485441765802</v>
      </c>
      <c r="R1240">
        <v>2.0691274301548699</v>
      </c>
      <c r="S1240">
        <v>0.94834490311778197</v>
      </c>
      <c r="T1240">
        <v>-2.44807157680486</v>
      </c>
      <c r="U1240">
        <v>1.35227870521844</v>
      </c>
      <c r="V1240">
        <v>-0.90731473541394703</v>
      </c>
      <c r="W1240">
        <v>2.2116691147334802</v>
      </c>
      <c r="X1240">
        <v>-5.68605369606228E-2</v>
      </c>
      <c r="Y1240">
        <v>0.33181990433006198</v>
      </c>
      <c r="Z1240">
        <v>0.34250567522758002</v>
      </c>
      <c r="AA1240">
        <v>-0.391163693189573</v>
      </c>
      <c r="AB1240">
        <v>2.5804715284876099</v>
      </c>
      <c r="AC1240">
        <v>-0.141853544955059</v>
      </c>
      <c r="AD1240">
        <v>1.32464573847039</v>
      </c>
    </row>
    <row r="1241" spans="1:30" x14ac:dyDescent="0.25">
      <c r="A1241">
        <v>1299</v>
      </c>
      <c r="B1241">
        <v>202104</v>
      </c>
      <c r="C1241">
        <v>2021</v>
      </c>
      <c r="D1241">
        <v>4</v>
      </c>
      <c r="E1241">
        <v>-0.40404436031882401</v>
      </c>
      <c r="F1241">
        <v>-0.20931235971426901</v>
      </c>
      <c r="G1241">
        <v>-1.5283610988283101</v>
      </c>
      <c r="H1241">
        <v>-9.7496216312946499E-2</v>
      </c>
      <c r="I1241">
        <v>-1.7292201692743601</v>
      </c>
      <c r="J1241">
        <v>3.1823700864669797E-2</v>
      </c>
      <c r="K1241">
        <v>-0.65185932878837904</v>
      </c>
      <c r="L1241">
        <v>-0.58981347049476396</v>
      </c>
      <c r="M1241">
        <v>-0.363585339005566</v>
      </c>
      <c r="N1241">
        <v>-1.05358796127318</v>
      </c>
      <c r="O1241">
        <v>0.28913298803047299</v>
      </c>
      <c r="P1241">
        <v>-0.57386416366807103</v>
      </c>
      <c r="Q1241">
        <v>1.00613459422602</v>
      </c>
      <c r="R1241">
        <v>2.0855685372265702</v>
      </c>
      <c r="S1241">
        <v>1.11273120905515</v>
      </c>
      <c r="T1241">
        <v>0.1777866765478</v>
      </c>
      <c r="U1241">
        <v>6.9499532567738598</v>
      </c>
      <c r="V1241">
        <v>-0.113584476397991</v>
      </c>
      <c r="W1241">
        <v>0.45478436065165001</v>
      </c>
      <c r="X1241">
        <v>0.54324622863327499</v>
      </c>
      <c r="Y1241">
        <v>0.67771440805287297</v>
      </c>
      <c r="Z1241">
        <v>0.62017029418355096</v>
      </c>
      <c r="AA1241">
        <v>-0.80330669315052305</v>
      </c>
      <c r="AB1241">
        <v>0.377485634593693</v>
      </c>
      <c r="AC1241">
        <v>0.28191663756176699</v>
      </c>
      <c r="AD1241">
        <v>5.6669912450747999</v>
      </c>
    </row>
    <row r="1242" spans="1:30" x14ac:dyDescent="0.25">
      <c r="A1242">
        <v>1300</v>
      </c>
      <c r="B1242">
        <v>202105</v>
      </c>
      <c r="C1242">
        <v>2021</v>
      </c>
      <c r="D1242">
        <v>5</v>
      </c>
      <c r="E1242">
        <v>-0.25211046095415501</v>
      </c>
      <c r="F1242">
        <v>-0.129650112082663</v>
      </c>
      <c r="G1242">
        <v>-1.3831273283835399</v>
      </c>
      <c r="H1242">
        <v>0.206001332207597</v>
      </c>
      <c r="I1242">
        <v>-1.6967460963672101</v>
      </c>
      <c r="J1242">
        <v>0.23229635631378201</v>
      </c>
      <c r="K1242">
        <v>-0.61220628287525303</v>
      </c>
      <c r="L1242">
        <v>-0.53925657421974305</v>
      </c>
      <c r="M1242">
        <v>-0.131993725553396</v>
      </c>
      <c r="N1242">
        <v>-1.11894959931813</v>
      </c>
      <c r="O1242">
        <v>0.54390589851057203</v>
      </c>
      <c r="P1242">
        <v>-0.32678168717505202</v>
      </c>
      <c r="Q1242">
        <v>1.6089043008144099</v>
      </c>
      <c r="R1242">
        <v>2.0787218921626001</v>
      </c>
      <c r="S1242">
        <v>1.04686490578656</v>
      </c>
      <c r="T1242">
        <v>0.76394939713786703</v>
      </c>
      <c r="U1242">
        <v>6.0126019131676296</v>
      </c>
      <c r="V1242">
        <v>0.15997105534317799</v>
      </c>
      <c r="W1242">
        <v>0.96171736379117101</v>
      </c>
      <c r="X1242">
        <v>0.39733160869608902</v>
      </c>
      <c r="Y1242">
        <v>0.81866901580739604</v>
      </c>
      <c r="Z1242">
        <v>0.92694575810577196</v>
      </c>
      <c r="AA1242">
        <v>-1.0988758489603501</v>
      </c>
      <c r="AB1242">
        <v>0.90146875101752899</v>
      </c>
      <c r="AC1242">
        <v>1.1902579024461499</v>
      </c>
      <c r="AD1242">
        <v>3.84917247968056</v>
      </c>
    </row>
    <row r="1243" spans="1:30" x14ac:dyDescent="0.25">
      <c r="A1243">
        <v>1301</v>
      </c>
      <c r="B1243">
        <v>202106</v>
      </c>
      <c r="C1243">
        <v>2021</v>
      </c>
      <c r="D1243">
        <v>6</v>
      </c>
      <c r="E1243">
        <v>-7.8070566433129304E-2</v>
      </c>
      <c r="F1243">
        <v>-3.5481064231655202E-2</v>
      </c>
      <c r="G1243">
        <v>-1.33271848506145</v>
      </c>
      <c r="H1243">
        <v>0.63515406111627903</v>
      </c>
      <c r="I1243">
        <v>-1.6752393380019699</v>
      </c>
      <c r="J1243">
        <v>0.39312111413080802</v>
      </c>
      <c r="K1243">
        <v>-0.51233233720873095</v>
      </c>
      <c r="L1243">
        <v>-0.470279990500371</v>
      </c>
      <c r="M1243">
        <v>0.26944458435625201</v>
      </c>
      <c r="N1243">
        <v>-1.1913475678404</v>
      </c>
      <c r="O1243">
        <v>0.65900528769764799</v>
      </c>
      <c r="P1243">
        <v>-3.6916272005123298E-2</v>
      </c>
      <c r="Q1243">
        <v>2.6814617283503899</v>
      </c>
      <c r="R1243">
        <v>2.3811420027925898</v>
      </c>
      <c r="S1243">
        <v>1.2340886640858</v>
      </c>
      <c r="T1243">
        <v>0.241284044625588</v>
      </c>
      <c r="U1243">
        <v>8.5056116820572001</v>
      </c>
      <c r="V1243">
        <v>9.8096977348355194E-2</v>
      </c>
      <c r="W1243">
        <v>0.768282662500546</v>
      </c>
      <c r="X1243">
        <v>1.0517426103457299</v>
      </c>
      <c r="Y1243">
        <v>1.13160460438296</v>
      </c>
      <c r="Z1243">
        <v>1.6173148407664599</v>
      </c>
      <c r="AA1243">
        <v>-1.2213660673556599</v>
      </c>
      <c r="AB1243">
        <v>0.40120268484864102</v>
      </c>
      <c r="AC1243">
        <v>1.39403598688235</v>
      </c>
      <c r="AD1243">
        <v>6.8680872412615699</v>
      </c>
    </row>
    <row r="1244" spans="1:30" x14ac:dyDescent="0.25">
      <c r="A1244">
        <v>1302</v>
      </c>
      <c r="B1244">
        <v>202107</v>
      </c>
      <c r="C1244">
        <v>2021</v>
      </c>
      <c r="D1244">
        <v>7</v>
      </c>
      <c r="E1244">
        <v>-2.10359013558837E-2</v>
      </c>
      <c r="F1244">
        <v>-3.6914177123249302E-3</v>
      </c>
      <c r="G1244">
        <v>-1.27688928912268</v>
      </c>
      <c r="H1244">
        <v>0.67808281258525005</v>
      </c>
      <c r="I1244">
        <v>-1.6526768223119901</v>
      </c>
      <c r="J1244">
        <v>0.49939260123186302</v>
      </c>
      <c r="K1244">
        <v>-0.42587396636914299</v>
      </c>
      <c r="L1244">
        <v>-0.43404074914578999</v>
      </c>
      <c r="M1244">
        <v>0.45518280693329299</v>
      </c>
      <c r="N1244">
        <v>-1.1830734854124501</v>
      </c>
      <c r="O1244">
        <v>0.78983097921557999</v>
      </c>
      <c r="P1244">
        <v>0.202128542683677</v>
      </c>
      <c r="Q1244">
        <v>2.6317148021878798</v>
      </c>
      <c r="R1244">
        <v>0.78045702198094002</v>
      </c>
      <c r="S1244">
        <v>0.42902443343947899</v>
      </c>
      <c r="T1244">
        <v>0.27116047687924599</v>
      </c>
      <c r="U1244">
        <v>0.84289418992996301</v>
      </c>
      <c r="V1244">
        <v>0.10405322222532699</v>
      </c>
      <c r="W1244">
        <v>0.50212742462909998</v>
      </c>
      <c r="X1244">
        <v>0.90595767860026299</v>
      </c>
      <c r="Y1244">
        <v>0.57542364136301904</v>
      </c>
      <c r="Z1244">
        <v>0.74056731180334001</v>
      </c>
      <c r="AA1244">
        <v>0.18299337413691499</v>
      </c>
      <c r="AB1244">
        <v>0.457529290848181</v>
      </c>
      <c r="AC1244">
        <v>1.1519739655203001</v>
      </c>
      <c r="AD1244">
        <v>-0.34398116600324402</v>
      </c>
    </row>
    <row r="1245" spans="1:30" x14ac:dyDescent="0.25">
      <c r="A1245">
        <v>1303</v>
      </c>
      <c r="B1245">
        <v>202108</v>
      </c>
      <c r="C1245">
        <v>2021</v>
      </c>
      <c r="D1245">
        <v>8</v>
      </c>
      <c r="E1245">
        <v>-5.41902497062756E-4</v>
      </c>
      <c r="F1245">
        <v>-9.5964454032088399E-3</v>
      </c>
      <c r="G1245">
        <v>-1.29707209837824</v>
      </c>
      <c r="H1245">
        <v>0.66469793784096498</v>
      </c>
      <c r="I1245">
        <v>-1.53259758804868</v>
      </c>
      <c r="J1245">
        <v>0.52012137486163501</v>
      </c>
      <c r="K1245">
        <v>-0.39933900720882198</v>
      </c>
      <c r="L1245">
        <v>-0.42737648791095301</v>
      </c>
      <c r="M1245">
        <v>0.47126490944416199</v>
      </c>
      <c r="N1245">
        <v>-1.18246745509234</v>
      </c>
      <c r="O1245">
        <v>0.78296407125613299</v>
      </c>
      <c r="P1245">
        <v>0.32847987304514997</v>
      </c>
      <c r="Q1245">
        <v>2.3228625921216901</v>
      </c>
      <c r="R1245">
        <v>0.28056401820038701</v>
      </c>
      <c r="S1245">
        <v>-5.7460419647736398E-2</v>
      </c>
      <c r="T1245">
        <v>-0.14780996365328899</v>
      </c>
      <c r="U1245">
        <v>-0.27437307941449401</v>
      </c>
      <c r="V1245">
        <v>0.65421133319677105</v>
      </c>
      <c r="W1245">
        <v>8.4780472680847097E-2</v>
      </c>
      <c r="X1245">
        <v>0.254779432843797</v>
      </c>
      <c r="Y1245">
        <v>7.2968654608010802E-2</v>
      </c>
      <c r="Z1245">
        <v>5.0972857387926902E-2</v>
      </c>
      <c r="AA1245">
        <v>4.95059860184624E-2</v>
      </c>
      <c r="AB1245">
        <v>-3.5641744316078298E-2</v>
      </c>
      <c r="AC1245">
        <v>0.61520713568454499</v>
      </c>
      <c r="AD1245">
        <v>-2.0090241875677899</v>
      </c>
    </row>
    <row r="1246" spans="1:30" x14ac:dyDescent="0.25">
      <c r="A1246">
        <v>1304</v>
      </c>
      <c r="B1246">
        <v>202109</v>
      </c>
      <c r="C1246">
        <v>2021</v>
      </c>
      <c r="D1246">
        <v>9</v>
      </c>
      <c r="E1246">
        <v>1.48581173853575E-2</v>
      </c>
      <c r="F1246">
        <v>-6.6151531606973698E-3</v>
      </c>
      <c r="G1246">
        <v>-0.931279315089239</v>
      </c>
      <c r="H1246">
        <v>0.55666353606735897</v>
      </c>
      <c r="I1246">
        <v>-1.3511539732639399</v>
      </c>
      <c r="J1246">
        <v>0.53071391935552104</v>
      </c>
      <c r="K1246">
        <v>-0.28621657933392203</v>
      </c>
      <c r="L1246">
        <v>-0.38598960964566298</v>
      </c>
      <c r="M1246">
        <v>0.69874158383736595</v>
      </c>
      <c r="N1246">
        <v>-1.2343716910539699</v>
      </c>
      <c r="O1246">
        <v>0.75196922891129903</v>
      </c>
      <c r="P1246">
        <v>0.46590412240475898</v>
      </c>
      <c r="Q1246">
        <v>1.77419701680737</v>
      </c>
      <c r="R1246">
        <v>0.210876059133458</v>
      </c>
      <c r="S1246">
        <v>5.7225809583883298E-2</v>
      </c>
      <c r="T1246">
        <v>1.9796482402158</v>
      </c>
      <c r="U1246">
        <v>-2.1522279738646102</v>
      </c>
      <c r="V1246">
        <v>1.00040952528639</v>
      </c>
      <c r="W1246">
        <v>3.5327700347044202E-2</v>
      </c>
      <c r="X1246">
        <v>1.1957117730089399</v>
      </c>
      <c r="Y1246">
        <v>0.66287782815598095</v>
      </c>
      <c r="Z1246">
        <v>0.91021992968169996</v>
      </c>
      <c r="AA1246">
        <v>-0.86460599402232596</v>
      </c>
      <c r="AB1246">
        <v>-0.122060320349795</v>
      </c>
      <c r="AC1246">
        <v>0.66794821173818397</v>
      </c>
      <c r="AD1246">
        <v>-3.5500949224769398</v>
      </c>
    </row>
    <row r="1247" spans="1:30" x14ac:dyDescent="0.25">
      <c r="A1247">
        <v>1305</v>
      </c>
      <c r="B1247">
        <v>202110</v>
      </c>
      <c r="C1247">
        <v>2021</v>
      </c>
      <c r="D1247">
        <v>10</v>
      </c>
      <c r="E1247">
        <v>0.15887024791528001</v>
      </c>
      <c r="F1247">
        <v>7.0897268849571302E-2</v>
      </c>
      <c r="G1247">
        <v>-0.87848103859051796</v>
      </c>
      <c r="H1247">
        <v>0.716946821068979</v>
      </c>
      <c r="I1247">
        <v>-1.3564013441807701</v>
      </c>
      <c r="J1247">
        <v>0.73597494517706796</v>
      </c>
      <c r="K1247">
        <v>-0.16081806749616001</v>
      </c>
      <c r="L1247">
        <v>-0.33320395371184403</v>
      </c>
      <c r="M1247">
        <v>0.87355138617509998</v>
      </c>
      <c r="N1247">
        <v>-1.1703446977668399</v>
      </c>
      <c r="O1247">
        <v>0.970246170679405</v>
      </c>
      <c r="P1247">
        <v>0.67573542718679003</v>
      </c>
      <c r="Q1247">
        <v>1.9670561924549099</v>
      </c>
      <c r="R1247">
        <v>1.9703484762433301</v>
      </c>
      <c r="S1247">
        <v>1.0191194053021499</v>
      </c>
      <c r="T1247">
        <v>0.25445435723710402</v>
      </c>
      <c r="U1247">
        <v>3.1712183992197298</v>
      </c>
      <c r="V1247">
        <v>-5.2841256031999899E-2</v>
      </c>
      <c r="W1247">
        <v>0.98507893017877601</v>
      </c>
      <c r="X1247">
        <v>1.32911403759432</v>
      </c>
      <c r="Y1247">
        <v>0.85653383939501004</v>
      </c>
      <c r="Z1247">
        <v>0.69614699858618501</v>
      </c>
      <c r="AA1247">
        <v>1.1535541301054499</v>
      </c>
      <c r="AB1247">
        <v>0.77075181534102299</v>
      </c>
      <c r="AC1247">
        <v>1.01282800517812</v>
      </c>
      <c r="AD1247">
        <v>1.21503604399681</v>
      </c>
    </row>
    <row r="1248" spans="1:30" x14ac:dyDescent="0.25">
      <c r="A1248">
        <v>1306</v>
      </c>
      <c r="B1248">
        <v>202111</v>
      </c>
      <c r="C1248">
        <v>2021</v>
      </c>
      <c r="D1248">
        <v>11</v>
      </c>
      <c r="E1248">
        <v>0.216440786682942</v>
      </c>
      <c r="F1248">
        <v>0.100530160721016</v>
      </c>
      <c r="G1248">
        <v>-0.95614927017052898</v>
      </c>
      <c r="H1248">
        <v>0.82768881972990105</v>
      </c>
      <c r="I1248">
        <v>-1.4090933729235899</v>
      </c>
      <c r="J1248">
        <v>0.81283264791364696</v>
      </c>
      <c r="K1248">
        <v>-0.12996855598447901</v>
      </c>
      <c r="L1248">
        <v>-0.31769331887239399</v>
      </c>
      <c r="M1248">
        <v>0.90025346808290996</v>
      </c>
      <c r="N1248">
        <v>-1.16020189409062</v>
      </c>
      <c r="O1248">
        <v>1.1199609962205099</v>
      </c>
      <c r="P1248">
        <v>0.84289609200225901</v>
      </c>
      <c r="Q1248">
        <v>2.1467363091223799</v>
      </c>
      <c r="R1248">
        <v>0.78778801882560701</v>
      </c>
      <c r="S1248">
        <v>0.40118950741862403</v>
      </c>
      <c r="T1248">
        <v>-0.46466376396951298</v>
      </c>
      <c r="U1248">
        <v>2.1883149452657298</v>
      </c>
      <c r="V1248">
        <v>-0.32050882839405098</v>
      </c>
      <c r="W1248">
        <v>0.35862305410315798</v>
      </c>
      <c r="X1248">
        <v>0.30166499147020598</v>
      </c>
      <c r="Y1248">
        <v>0.22326138563739001</v>
      </c>
      <c r="Z1248">
        <v>9.4139463433613998E-2</v>
      </c>
      <c r="AA1248">
        <v>0.215524545684039</v>
      </c>
      <c r="AB1248">
        <v>0.52518415258311102</v>
      </c>
      <c r="AC1248">
        <v>0.80958480723611104</v>
      </c>
      <c r="AD1248">
        <v>1.13034575958822</v>
      </c>
    </row>
    <row r="1249" spans="1:30" x14ac:dyDescent="0.25">
      <c r="A1249">
        <v>1307</v>
      </c>
      <c r="B1249">
        <v>202112</v>
      </c>
      <c r="C1249">
        <v>2021</v>
      </c>
      <c r="D1249">
        <v>12</v>
      </c>
      <c r="E1249">
        <v>0.22782318801162199</v>
      </c>
      <c r="F1249">
        <v>0.104421883115415</v>
      </c>
      <c r="G1249">
        <v>-1.02604492325914</v>
      </c>
      <c r="H1249">
        <v>0.98306386815599001</v>
      </c>
      <c r="I1249">
        <v>-1.48573243696497</v>
      </c>
      <c r="J1249">
        <v>0.65299418265729803</v>
      </c>
      <c r="K1249">
        <v>-8.9086055161030506E-2</v>
      </c>
      <c r="L1249">
        <v>-0.29032738855120099</v>
      </c>
      <c r="M1249">
        <v>0.71617299828569003</v>
      </c>
      <c r="N1249">
        <v>-1.1563879323058901</v>
      </c>
      <c r="O1249">
        <v>0.88459330286659399</v>
      </c>
      <c r="P1249">
        <v>1.0203969527900001</v>
      </c>
      <c r="Q1249">
        <v>2.42435113073926</v>
      </c>
      <c r="R1249">
        <v>0.15591320227505701</v>
      </c>
      <c r="S1249">
        <v>6.8975758030631801E-2</v>
      </c>
      <c r="T1249">
        <v>-0.42182210196772801</v>
      </c>
      <c r="U1249">
        <v>3.0738385562795298</v>
      </c>
      <c r="V1249">
        <v>-0.45561033607361201</v>
      </c>
      <c r="W1249">
        <v>-0.79617342406609204</v>
      </c>
      <c r="X1249">
        <v>0.41069190093088198</v>
      </c>
      <c r="Y1249">
        <v>0.424673265210539</v>
      </c>
      <c r="Z1249">
        <v>-0.76261995489226397</v>
      </c>
      <c r="AA1249">
        <v>0.10535046730957601</v>
      </c>
      <c r="AB1249">
        <v>-0.85405877832195898</v>
      </c>
      <c r="AC1249">
        <v>0.85883587303684095</v>
      </c>
      <c r="AD1249">
        <v>1.75968644530589</v>
      </c>
    </row>
    <row r="1250" spans="1:30" x14ac:dyDescent="0.25">
      <c r="A1250">
        <v>1308</v>
      </c>
      <c r="B1250">
        <v>202201</v>
      </c>
      <c r="C1250">
        <v>2022</v>
      </c>
      <c r="D1250">
        <v>1</v>
      </c>
      <c r="E1250">
        <v>0.32932133909121603</v>
      </c>
      <c r="F1250">
        <v>0.18000313006971599</v>
      </c>
      <c r="G1250">
        <v>-1.0452770841701799</v>
      </c>
      <c r="H1250">
        <v>1.08282570084861</v>
      </c>
      <c r="I1250">
        <v>-1.51962189144191</v>
      </c>
      <c r="J1250">
        <v>0.75571357142946904</v>
      </c>
      <c r="K1250">
        <v>4.2439174787707097E-2</v>
      </c>
      <c r="L1250">
        <v>-0.19216316477211401</v>
      </c>
      <c r="M1250">
        <v>0.68763309075220402</v>
      </c>
      <c r="N1250">
        <v>-1.0145960350352301</v>
      </c>
      <c r="O1250">
        <v>0.83131904047148297</v>
      </c>
      <c r="P1250">
        <v>1.05433475528164</v>
      </c>
      <c r="Q1250">
        <v>2.4698033246614099</v>
      </c>
      <c r="R1250">
        <v>1.38873781914553</v>
      </c>
      <c r="S1250">
        <v>0.99419579386175005</v>
      </c>
      <c r="T1250">
        <v>-0.142570086680254</v>
      </c>
      <c r="U1250">
        <v>1.97046749211312</v>
      </c>
      <c r="V1250">
        <v>-0.214430723112636</v>
      </c>
      <c r="W1250">
        <v>0.48479739907317498</v>
      </c>
      <c r="X1250">
        <v>1.3956921151761299</v>
      </c>
      <c r="Y1250">
        <v>1.6274789968672601</v>
      </c>
      <c r="Z1250">
        <v>-0.13040044443846599</v>
      </c>
      <c r="AA1250">
        <v>2.5073052228277501</v>
      </c>
      <c r="AB1250">
        <v>-0.201858106801342</v>
      </c>
      <c r="AC1250">
        <v>0.17503513563749501</v>
      </c>
      <c r="AD1250">
        <v>0.26778030859086999</v>
      </c>
    </row>
    <row r="1251" spans="1:30" x14ac:dyDescent="0.25">
      <c r="A1251">
        <v>1309</v>
      </c>
      <c r="B1251">
        <v>202202</v>
      </c>
      <c r="C1251">
        <v>2022</v>
      </c>
      <c r="D1251">
        <v>2</v>
      </c>
      <c r="E1251">
        <v>0.47230506643713999</v>
      </c>
      <c r="F1251">
        <v>0.26298725149032298</v>
      </c>
      <c r="G1251">
        <v>-0.96245046945981905</v>
      </c>
      <c r="H1251">
        <v>1.0929965445807901</v>
      </c>
      <c r="I1251">
        <v>-1.5406563376457201</v>
      </c>
      <c r="J1251">
        <v>0.94490390057470997</v>
      </c>
      <c r="K1251">
        <v>0.18722116797934599</v>
      </c>
      <c r="L1251">
        <v>-0.144828798170692</v>
      </c>
      <c r="M1251">
        <v>0.77714333207424002</v>
      </c>
      <c r="N1251">
        <v>-0.99015966174357095</v>
      </c>
      <c r="O1251">
        <v>1.1732657922712599</v>
      </c>
      <c r="P1251">
        <v>1.0326370630627499</v>
      </c>
      <c r="Q1251">
        <v>2.43483779962882</v>
      </c>
      <c r="R1251">
        <v>1.9562794509640999</v>
      </c>
      <c r="S1251">
        <v>1.08973677869901</v>
      </c>
      <c r="T1251">
        <v>0.41996750291495599</v>
      </c>
      <c r="U1251">
        <v>0.192974435376666</v>
      </c>
      <c r="V1251">
        <v>-0.141906881339324</v>
      </c>
      <c r="W1251">
        <v>0.90667299703295701</v>
      </c>
      <c r="X1251">
        <v>1.53975126653297</v>
      </c>
      <c r="Y1251">
        <v>0.763920843605429</v>
      </c>
      <c r="Z1251">
        <v>0.349433280168293</v>
      </c>
      <c r="AA1251">
        <v>0.46435061624558199</v>
      </c>
      <c r="AB1251">
        <v>1.2136976850782599</v>
      </c>
      <c r="AC1251">
        <v>-8.9960558659872694E-2</v>
      </c>
      <c r="AD1251">
        <v>-0.24899403015826299</v>
      </c>
    </row>
    <row r="1252" spans="1:30" x14ac:dyDescent="0.25">
      <c r="A1252">
        <v>1310</v>
      </c>
      <c r="B1252">
        <v>202203</v>
      </c>
      <c r="C1252">
        <v>2022</v>
      </c>
      <c r="D1252">
        <v>3</v>
      </c>
      <c r="E1252">
        <v>0.73847757084674504</v>
      </c>
      <c r="F1252">
        <v>0.400728185947275</v>
      </c>
      <c r="G1252">
        <v>-1.09219442958624</v>
      </c>
      <c r="H1252">
        <v>0.96101311497953501</v>
      </c>
      <c r="I1252">
        <v>-1.59115451264075</v>
      </c>
      <c r="J1252">
        <v>1.91837334442746</v>
      </c>
      <c r="K1252">
        <v>0.31444273065612499</v>
      </c>
      <c r="L1252">
        <v>-7.1719020651592094E-2</v>
      </c>
      <c r="M1252">
        <v>0.92610858848993505</v>
      </c>
      <c r="N1252">
        <v>-0.93401510552727895</v>
      </c>
      <c r="O1252">
        <v>2.6263345505359199</v>
      </c>
      <c r="P1252">
        <v>0.96547540228103501</v>
      </c>
      <c r="Q1252">
        <v>2.0972488877874298</v>
      </c>
      <c r="R1252">
        <v>3.6415581875451499</v>
      </c>
      <c r="S1252">
        <v>1.79642441305698</v>
      </c>
      <c r="T1252">
        <v>-0.75169988246642705</v>
      </c>
      <c r="U1252">
        <v>-2.6273787805828399</v>
      </c>
      <c r="V1252">
        <v>-0.30813180780425597</v>
      </c>
      <c r="W1252">
        <v>4.7330245904942903</v>
      </c>
      <c r="X1252">
        <v>1.34892484298754</v>
      </c>
      <c r="Y1252">
        <v>1.20182422338151</v>
      </c>
      <c r="Z1252">
        <v>0.59109770512260895</v>
      </c>
      <c r="AA1252">
        <v>1.0163346743953501</v>
      </c>
      <c r="AB1252">
        <v>5.1933828112355904</v>
      </c>
      <c r="AC1252">
        <v>-0.30650857315152702</v>
      </c>
      <c r="AD1252">
        <v>-2.1936898340289601</v>
      </c>
    </row>
  </sheetData>
  <conditionalFormatting sqref="E1:E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chicago_fed_national_activity_i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Robinson</dc:creator>
  <cp:lastModifiedBy>Sam Robinson</cp:lastModifiedBy>
  <dcterms:created xsi:type="dcterms:W3CDTF">2022-05-01T13:20:51Z</dcterms:created>
  <dcterms:modified xsi:type="dcterms:W3CDTF">2022-05-02T01:32:16Z</dcterms:modified>
</cp:coreProperties>
</file>