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115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"ref:ssb_tettsted = 2531", 2
"email = postmottak@kristiansand.kommune.no", 2
"ref:ssb_tettsted = 2541", 2
"ref:ssb_tettsted = 2603", 2
"ref:ssb_tettsted = 3005", 5
"ref:ssb_tettsted = 3021", 2
"place = city", 2
"source:population = SSB", 2
"ref:ssb_tettsted = 4011", 2
"ref:ssb_tettsted = 3102", 2
"ref:ssb_tettsted = 2521", 2
"ref:ssb_tettsted = 3501", 2
"ref:ssb_tettsted = 2562", 2
"place = town", 50
"ref:ssb_tettsted = 2501", 2
"ref:ssb_tettsted = 3054", 2
"ref:ssb_tettsted = 2551", 2
"ref:ssb_tettsted = 4002",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805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17
"place = suburb", 40
"place = hamlet", 17
"place = neighbourhood", 19
"type = multipolygon", 9
"place = village", 189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928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"type = multipolygon", 6
"place = quarter", 56
"place = suburb", 90
"place = hamlet", 47
"place = neighbourhood", 168
"place = village", 78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1859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16
"place = hamlet", 152
"place = neighbourhood", 19
"place = village", 176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3074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57
"place = hamlet", 715
"place = village", 35
"place = farm", 36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2547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717
"landuse = residential", 29
"place = quarter", 167
"place = suburb", 47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453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39
"type = multipolygon", 12
"man_made = wastewater_plant", 2
"place = locality", 25
"landuse = industrial", 49
"place = farm", 2
"natural = cape", 2
"place = quarter", 17
"landuse = retail", 2
"building = industrial", 4
"place = suburb", 6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436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neighbourhood", 14
"place = village", 4
"place = quarter", 15
"place = suburb", 116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742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160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183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62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neighbourhood", 2
"place = quarter", 6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3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F14" t="n">
        <v>28</v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1" t="inlineStr">
        <is>
          <t>"place = isolated_dwelling", 2</t>
        </is>
      </c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10759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3244
"place = farm", 816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12047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697
"place = locality", 215
"building = cabin", 3579
"place = isolated_dwelling", 4628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9519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shieling", 947
"place = locality", 5458
"historic = ruins", 800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10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143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28
"natural = wood", 3
"type = multipolygon", 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104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"building = public", 2
"amenity = sports_centre", 23
"building = yes", 4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630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"building = yes", 2
"building:levels = 3", 2
"leisure = sports_centre", 8
"type = multipolygon", 7
"place = locality", 18
"leisure = track", 3
"amenity = parking", 2
"building = public", 2
"sport = soccer", 32
"sport = swimming;basketball;volleyball;handball", 2
"leisure = pitch", 74
"landuse = recreation_ground", 2
"piste:type = ski_jump", 3
"surface = grass", 5
"area = no", 2
"sport = horse_racing", 5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31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54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"landuse = winter_sports", 2
"place = locality", 4
"piste:type = downhill", 2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60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12
"layer = 2", 6
"leisure = swimming_area", 18
"place = locality", 22
"natural = beach", 12
"description:no = Stranda har fått navnet sitt etter den rødfarget sanden, denne rødfargen stammer fra ned rustet tyskt materiell som ble ligende her etter 2. verdenskrig, som nettopp minner om kanelfarge.", 2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F25" t="n">
        <v>10</v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1" t="inlineStr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89071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24983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18875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5807
"place = locality", 4893
"building = cabin", 436
"place = isolated_dwelling", 929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3455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yes", 58
"historic = shieling", 211
"place = locality", 1237
"building = farm_auxiliary", 446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3403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50
"place = locality", 806
"place = farm", 100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103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32235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1778
"place = farm", 7587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2323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416
"place = farm", 88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1942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71
"grades = 8-10", 20
"grades = 1-10", 24
"amenity = school", 170
"fee = no", 131
"grades = 11-14", 18
"isced:level = 1;2", 28
"place = locality", 49
"grades = 1-7", 69
"isced:level = 3", 20
"was:amenity = school", 7
"disused:amenity = school", 8
"operator:type = public", 115
"fee = yes", 14
"building = school", 14
"isced:level = 2", 20
"isced:level = 1", 77
"grades = 1-4", 8
"operator:type = private", 14
"operator:type = public/government", 16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85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13
"healthcare = hospital", 2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371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3
"amenity = social_facility", 3
"place = locality", 6
"amenity = nursing_home", 80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52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"building = civic", 8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79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"natural = bay", 2
"landuse = military", 8
"place = locality", 3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88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6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70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12
"wheelchair = yes", 3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46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school", 3
"amenity = university", 4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14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368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10
"type = multipolygon", 2
"industrial = brewery", 2
"place = locality", 20
"landuse = industrial", 18
"email = kundesenter@hansaborg.no", 2
"industrial = shipyard", 2
"industrial = factory", 52
"building = industrial", 42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304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14
"building = industrial", 55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236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3
"place = locality", 6
"place = isolated_dwelling", 2
"place = farm", 2
"place = quarter", 3
"building = commercial", 21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237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"tourism = chalet", 2
"building = yes", 3
"building = hotel", 14
"place = locality", 10
"tourism = apartment", 2
"tourism = hotel", 16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89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"building = yes", 4
"place = hamlet", 2
"place = locality", 6
"tourism = guest_house", 7
"building = hotel", 3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861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"dnt:lock = yes", 13
"building = yes", 6
"capacity = 4", 2
"fee = yes", 4
"historic = shieling", 6
"dog = no", 2
"tourism = chalet", 49
"ski = yes", 2
"dnt:iid = 2019", 2
"dnt:iid = 251", 2
"place = locality", 10
"dnt:iid = 417", 2
"dnt:iid = 416", 2
"access = permit", 2
"dnt:iid = 345", 2
"network = Den norske Turistforening", 2
"amenity = cafe", 9
"capacity = 6", 3
"dnt:classification = ubetjent", 9
"dnt:classification = servering", 5
"capacity = 8", 2
"building = cabin", 10
"note:no = kystledhytte", 2
"shelter_type = basic_hut", 3
"tourism = wilderness_hut", 9
"capacity = 32", 2
"dnt:iid = 1489", 2
"network = Den Norske Turistforening", 8
"hiking = yes", 5
"tourism = alpine_hut", 3
"amenity = shelter", 3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167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16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6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/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60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4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485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5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928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10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6365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134
"natural = water", 5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1132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locality", 2
"natural = shoal", 2
"place = island", 3
"place = islet", 5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3696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78
"natural = wood", 22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223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26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8558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217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397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885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3
"place = locality", 4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340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>
        <is>
          <t>"natural = shoal", 2</t>
        </is>
      </c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168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8780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"waterway = river", 96
"waterway = stream", 13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38901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13
"layer = -1", 21
"waterway = river", 31
"waterway = stream", 182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3101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10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441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878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2307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4
"natural = water", 7
"water = pool", 3
"type = multipolygon", 2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1669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14
"type = multipolygon", 11
"water = river", 6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27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>
        <is>
          <t>"place = locality", 2</t>
        </is>
      </c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649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12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405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15
"water = lake", 12
"type = multipolygon", 15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12039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249
"natural = water", 282
"water = lake", 194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51819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1092
"natural = water", 2010
"water = lake", 764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1206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5
"natural = water", 6
"type = multipolygon", 2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828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2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156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267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1534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"place = locality", 5
"natural = water", 53
"water = lake", 38
"type = multipolygon", 27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359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2
"train = yes", 4
"place = locality", 2
"railway = station", 3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235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"railway:traffic_mode = passenger", 6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140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/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70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3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97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2089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6
"seamark:kystverket:information = 4-FL/SC", 2
"seamark:kystverket:information = 4-FL/NB", 2
"seamark:kystverket:information = FL/SC", 8
"man_made = beacon", 2
"seamark:type = light_minor", 21
"source:seamark = Kystverket", 22
"seamark:kystverket:information = Lyktehus", 2
"note = Fyrlykt", 21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209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535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7700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"int_ref = E 134", 2
"bridge = yes", 62
"historic = bridge", 2
"old_ref = 202", 2
"place = locality", 2
"highway = secondary", 11
"old_ref = 459", 2
"old_ref = 158", 2
"highway = tertiary", 2
"surface = paved", 4
"lit = yes", 4
"highway = primary", 30
"old_ref = 408", 2
"highway = trunk", 4
"layer = 1", 61
"surface = asphalt", 6
"highway = track", 4
"nvdb:id = 339480834", 2
"int_ref = E 39", 2
"highway = residential", 2
"waterway = stream", 2
"man_made = bridge", 28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93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220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6
"layer = -1", 6
"maxspeed:plus = 85", 3
"electrified = contact_line", 4
"frequency = 16.67", 4
"maxspeed:tilting = 100", 3
"voltage = 15000", 3
"maxspeed:hgv = 80", 3
"gauge = 1435", 4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9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437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410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"place = locality", 18
"place = isolated_dwelling", 2
"natural = coastline", 4
"man_made = quay", 15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59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71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"natural = beach", 2
"leisure = marina", 3
"place = locality", 2
"surface = sand",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196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"leisure = marina", 2
"place = locality", 3
"seamark:type = harbour", 3
"landuse = harbour", 2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414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3
"place = locality", 75
"historic = yes", 73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4957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650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3
"tracktype = grade3", 2
"place = locality", 2
"highway = path", 3
"highway = track", 8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3571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2
"place = locality", 3
"highway = path", 11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635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5
"place = locality", 5
"highway = service",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64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737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5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226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872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1542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8
"hearing_aids = yes", 13
"diocese = Agder og Telemark", 54
"parish = Kongsberg og Jondalen", 3
"parish = Mandal", 4
"religion = christian", 85
"capacity = 170", 3
"capacity = 200", 9
"deanery = Stavanger Domprosti", 7
"note = Prostikirke", 3
"architect = J.H.Nissen", 3
"note = Soknekirke/arbeidskirke", 12
"parish = Bykle", 4
"parish = Farsund", 3
"building = church", 82
"capacity = 300", 4
"diocese = Stavanger", 15
"capacity = 350", 7
"deanery = Lister", 4
"parish = Bygland", 6
"toilets = yes", 39
"parish = Evje og Hornnes", 4
"architect = Linstow type / Anders Thorsen Syrtveit", 8
"capacity = 250", 5
"toilets:wheelchair = yes", 10
"capacity = 700", 3
"deanery = Bodø Domprosti", 3
"wheelchair = yes", 10
"deanery = Ytre Stavanger", 6
"diocese = Sør-Hålogaland", 3
"capacity = 650", 3
"parish = Åmli", 3
"toilets:wheelchair = no", 4
"note = Soknekirke", 38
"deanery = Aust-Nedenes", 16
"amenity = place_of_worship", 85
"wheelchair = limited", 3
"toilets = no", 5
"capacity = 400", 3
"deanery = Mandal", 6
"capacity = 500", 9
"architect = J.W.Nordan", 3
"deanery = Kongsberg", 7
"deanery = Otredal", 20
"denomination = lutheran", 85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671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4
"place = isolated_dwelling", 3
"place = farm", 2
"amenity = community_centre",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3488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9
"incline = up", 5
"place = locality", 146
"man_made = mineshaft", 17
"historic = mine", 41
"highway = steps", 5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152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3
"cemetery = grave", 4
"landuse = cemetery", 4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88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132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>
        <is>
          <t>"place = locality", 2
"place = isolated_dwelling", 2</t>
        </is>
      </c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5" t="n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162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2
"historic = memorial", 4
"tourism = attraction", 3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5" t="n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464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5358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14
"place = locality", 53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2511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"place = locality", 10
"landuse = meadow", 4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6697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"type = multipolygon", 14
"place = locality", 130
"landuse = farmland", 42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450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9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3136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11
"building = yes", 5
"historic = shieling", 61
"place = locality", 86
"building = cabin", 4
"place = isolated_dwelling", 4
"landuse = meadow", 8
"place = farm", 10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280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5
"place = locality", 5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432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2908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36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2260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"natural = scree", 38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109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>
        <is>
          <t>"place = locality", 2</t>
        </is>
      </c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73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260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2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127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6867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"place = locality", 4
"natural = wood", 12
"place = farm", 9
"leaf_type = needleleaved", 2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45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>
        <is>
          <t>"place = isolated_dwelling", 4</t>
        </is>
      </c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46408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186
"type = multipolygon", 66
"natural = wetland", 274
"place = locality", 516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F179" t="n">
        <v>12</v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1" t="inlineStr">
        <is>
          <t>"place = suburb", 2</t>
        </is>
      </c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209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3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622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4
"type = multipolygon", 3
"naturbase:iid = VV00001832", 3
"attribution = Miljødirektoratet", 3
"boundary = protected_area", 3
"protect_class = 1", 3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79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1907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129
"bay = fjord", 127
"type = multipolygon", 15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139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>
        <is>
          <t>"place = locality", 2</t>
        </is>
      </c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F198" t="n">
        <v>51</v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1" t="inlineStr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12862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573
"natural = shoal", 78
"seamark:type = rock", 124
"natural = coastline", 462
"natural = rock", 88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1162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"place = locality", 65
"seamark:type = rock", 65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12730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140
"natural = shoal", 256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4405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331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24886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1359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3688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126
"type = multipolygon", 104
"natural = wood", 8
"natural = coastline", 96
"place = island", 87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18534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1160
"type = multipolygon", 95
"natural = coastline", 1040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494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4
"natural = cape", 49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21851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53
"natural = cape", 711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219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3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2170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13
"type = multipolygon", 8
"layer = 2", 7
"place = locality", 29
"natural = beach", 30
"place = isolated_dwelling", 2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1363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20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368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20
"type = multipolygon", 3
"place = archipelago", 2
"natural = cape", 2
"natural = coastline", 20
"place = island", 4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466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17
"place = islet", 17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78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6982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49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3649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2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14106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14
"place = locality", 30
"natural = hill", 116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20489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cliff", 4
"natural = peak", 78
"place = locality", 120
"man_made = survey_point", 18
"natural = hill", 122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8419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"place = locality", 1466
"natural = hill", 1453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8928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576
"natural = hill", 875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51618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286
"place = locality", 1508
"natural = ridge", 126
"natural = hill", 2860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6367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"natural = peak", 4
"place = locality", 84
"natural = ridge", 119
"natural = hill", 66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44244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"place = locality", 231
"natural = peak", 105
"natural = cape", 30
"natural = hill", 410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1658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9
"natural = hill", 2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5" t="n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35919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756
"natural = valley", 968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6083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29
"place = locality", 34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10080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70
"place = locality", 55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1888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2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2856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34
"place = locality", 28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342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26
"place = locality", 26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11653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134
"natural = slope", 124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30434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243
"natural = slope", 230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1434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24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191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5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2714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77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129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>
        <is>
          <t>"natural = mountain_range", 2
"note = Please refine boundary based on local knowledge", 2</t>
        </is>
      </c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542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4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3098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10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5785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74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77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isolated_dwelling", 2
"place = locality", 16
"place = farm", 2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