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-120" yWindow="-120" windowWidth="19344" windowHeight="7596" activeTab="7"/>
  </bookViews>
  <sheets>
    <sheet name="Index" sheetId="8" r:id="rId1"/>
    <sheet name="HTML" sheetId="2" r:id="rId2"/>
    <sheet name="CSS" sheetId="3" r:id="rId3"/>
    <sheet name="Bootstrap" sheetId="4" r:id="rId4"/>
    <sheet name="JavaScript" sheetId="1" r:id="rId5"/>
    <sheet name="ES5 " sheetId="9" r:id="rId6"/>
    <sheet name="ES6" sheetId="10" r:id="rId7"/>
    <sheet name="reactjs" sheetId="11" r:id="rId8"/>
    <sheet name="terms" sheetId="12" r:id="rId9"/>
    <sheet name="JQuery" sheetId="6" r:id="rId10"/>
    <sheet name="DOM" sheetId="5" r:id="rId11"/>
    <sheet name="Other" sheetId="7" r:id="rId1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9" i="8"/>
  <c r="F8"/>
  <c r="F7"/>
  <c r="F6"/>
  <c r="F5"/>
  <c r="F4"/>
</calcChain>
</file>

<file path=xl/sharedStrings.xml><?xml version="1.0" encoding="utf-8"?>
<sst xmlns="http://schemas.openxmlformats.org/spreadsheetml/2006/main" count="3690" uniqueCount="2008">
  <si>
    <r>
      <t xml:space="preserve">&lt;!DOCTYPE </t>
    </r>
    <r>
      <rPr>
        <b/>
        <sz val="12"/>
        <color rgb="FF0000FF"/>
        <rFont val="Courier New"/>
        <family val="3"/>
      </rPr>
      <t>html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</si>
  <si>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html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</si>
  <si>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head </t>
    </r>
    <r>
      <rPr>
        <b/>
        <sz val="12"/>
        <color rgb="FF0000FF"/>
        <rFont val="Courier New"/>
        <family val="3"/>
      </rPr>
      <t>lang=</t>
    </r>
    <r>
      <rPr>
        <b/>
        <sz val="12"/>
        <color rgb="FF008000"/>
        <rFont val="Courier New"/>
        <family val="3"/>
      </rPr>
      <t>"en"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</si>
  <si>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meta </t>
    </r>
    <r>
      <rPr>
        <b/>
        <sz val="12"/>
        <color rgb="FF0000FF"/>
        <rFont val="Courier New"/>
        <family val="3"/>
      </rPr>
      <t>charset=</t>
    </r>
    <r>
      <rPr>
        <b/>
        <sz val="12"/>
        <color rgb="FF008000"/>
        <rFont val="Courier New"/>
        <family val="3"/>
      </rPr>
      <t>"UTF-8"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</si>
  <si>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&gt;Java fun ex01&lt;/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</si>
  <si>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&gt;The Product of User Values is:&lt;/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</si>
  <si>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"pid"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</si>
  <si>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</si>
  <si>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r>
      <t xml:space="preserve">    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x</t>
    </r>
    <r>
      <rPr>
        <sz val="12"/>
        <color rgb="FF000000"/>
        <rFont val="Courier New"/>
        <family val="3"/>
      </rPr>
      <t>=</t>
    </r>
    <r>
      <rPr>
        <i/>
        <sz val="12"/>
        <color rgb="FF000000"/>
        <rFont val="Courier New"/>
        <family val="3"/>
      </rPr>
      <t>uifun</t>
    </r>
    <r>
      <rPr>
        <sz val="12"/>
        <color rgb="FF000000"/>
        <rFont val="Courier New"/>
        <family val="3"/>
      </rPr>
      <t>(</t>
    </r>
    <r>
      <rPr>
        <sz val="12"/>
        <color rgb="FF0000FF"/>
        <rFont val="Courier New"/>
        <family val="3"/>
      </rPr>
      <t>10</t>
    </r>
    <r>
      <rPr>
        <sz val="12"/>
        <color rgb="FF000000"/>
        <rFont val="Courier New"/>
        <family val="3"/>
      </rPr>
      <t>,</t>
    </r>
    <r>
      <rPr>
        <sz val="12"/>
        <color rgb="FF0000FF"/>
        <rFont val="Courier New"/>
        <family val="3"/>
      </rPr>
      <t>5</t>
    </r>
    <r>
      <rPr>
        <sz val="12"/>
        <color rgb="FF000000"/>
        <rFont val="Courier New"/>
        <family val="3"/>
      </rPr>
      <t>);</t>
    </r>
  </si>
  <si>
    <r>
      <t xml:space="preserve">        </t>
    </r>
    <r>
      <rPr>
        <b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"pid"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x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</si>
  <si>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80"/>
        <rFont val="Courier New"/>
        <family val="3"/>
      </rPr>
      <t xml:space="preserve">function </t>
    </r>
    <r>
      <rPr>
        <i/>
        <sz val="12"/>
        <color rgb="FF000000"/>
        <rFont val="Courier New"/>
        <family val="3"/>
      </rPr>
      <t>uifun</t>
    </r>
    <r>
      <rPr>
        <sz val="12"/>
        <color rgb="FF000000"/>
        <rFont val="Courier New"/>
        <family val="3"/>
      </rPr>
      <t>(a,b){</t>
    </r>
  </si>
  <si>
    <r>
      <t xml:space="preserve">         </t>
    </r>
    <r>
      <rPr>
        <b/>
        <sz val="12"/>
        <color rgb="FF000080"/>
        <rFont val="Courier New"/>
        <family val="3"/>
      </rPr>
      <t xml:space="preserve">return </t>
    </r>
    <r>
      <rPr>
        <sz val="12"/>
        <color rgb="FF000000"/>
        <rFont val="Courier New"/>
        <family val="3"/>
      </rPr>
      <t>a*b;</t>
    </r>
  </si>
  <si>
    <t xml:space="preserve">        }</t>
  </si>
  <si>
    <r>
      <t xml:space="preserve">    &lt;/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</si>
  <si>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</si>
  <si>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body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</si>
  <si>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body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</si>
  <si>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html</t>
    </r>
    <r>
      <rPr>
        <sz val="12"/>
        <color rgb="FF000000"/>
        <rFont val="Courier New"/>
        <family val="3"/>
      </rPr>
      <t>&gt;</t>
    </r>
  </si>
  <si>
    <t>Sample Fun return value to &lt;p&gt; tag</t>
  </si>
  <si>
    <r>
      <t xml:space="preserve">    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&gt;JavaScript Objects&lt;/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</si>
  <si>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"pid1"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</si>
  <si>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"pid2"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</si>
  <si>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person</t>
    </r>
    <r>
      <rPr>
        <sz val="12"/>
        <color rgb="FF000000"/>
        <rFont val="Courier New"/>
        <family val="3"/>
      </rPr>
      <t>={</t>
    </r>
  </si>
  <si>
    <r>
      <t xml:space="preserve">            </t>
    </r>
    <r>
      <rPr>
        <b/>
        <sz val="12"/>
        <color rgb="FF660E7A"/>
        <rFont val="Courier New"/>
        <family val="3"/>
      </rPr>
      <t>Name</t>
    </r>
    <r>
      <rPr>
        <sz val="12"/>
        <color rgb="FF000000"/>
        <rFont val="Courier New"/>
        <family val="3"/>
      </rPr>
      <t>:</t>
    </r>
    <r>
      <rPr>
        <b/>
        <sz val="12"/>
        <color rgb="FF008000"/>
        <rFont val="Courier New"/>
        <family val="3"/>
      </rPr>
      <t>"Giri"</t>
    </r>
    <r>
      <rPr>
        <sz val="12"/>
        <color rgb="FF000000"/>
        <rFont val="Courier New"/>
        <family val="3"/>
      </rPr>
      <t>,</t>
    </r>
  </si>
  <si>
    <r>
      <t xml:space="preserve">            </t>
    </r>
    <r>
      <rPr>
        <b/>
        <sz val="12"/>
        <color rgb="FF660E7A"/>
        <rFont val="Courier New"/>
        <family val="3"/>
      </rPr>
      <t>Location</t>
    </r>
    <r>
      <rPr>
        <sz val="12"/>
        <color rgb="FF000000"/>
        <rFont val="Courier New"/>
        <family val="3"/>
      </rPr>
      <t>:</t>
    </r>
    <r>
      <rPr>
        <b/>
        <sz val="12"/>
        <color rgb="FF008000"/>
        <rFont val="Courier New"/>
        <family val="3"/>
      </rPr>
      <t>"HYD"</t>
    </r>
    <r>
      <rPr>
        <sz val="12"/>
        <color rgb="FF000000"/>
        <rFont val="Courier New"/>
        <family val="3"/>
      </rPr>
      <t>,</t>
    </r>
  </si>
  <si>
    <r>
      <t xml:space="preserve">            </t>
    </r>
    <r>
      <rPr>
        <b/>
        <sz val="12"/>
        <color rgb="FF660E7A"/>
        <rFont val="Courier New"/>
        <family val="3"/>
      </rPr>
      <t>Course</t>
    </r>
    <r>
      <rPr>
        <sz val="12"/>
        <color rgb="FF000000"/>
        <rFont val="Courier New"/>
        <family val="3"/>
      </rPr>
      <t>:</t>
    </r>
    <r>
      <rPr>
        <b/>
        <sz val="12"/>
        <color rgb="FF008000"/>
        <rFont val="Courier New"/>
        <family val="3"/>
      </rPr>
      <t>"Django"</t>
    </r>
    <r>
      <rPr>
        <sz val="12"/>
        <color rgb="FF000000"/>
        <rFont val="Courier New"/>
        <family val="3"/>
      </rPr>
      <t>,</t>
    </r>
  </si>
  <si>
    <r>
      <t xml:space="preserve">            </t>
    </r>
    <r>
      <rPr>
        <b/>
        <sz val="12"/>
        <color rgb="FF660E7A"/>
        <rFont val="Courier New"/>
        <family val="3"/>
      </rPr>
      <t>job</t>
    </r>
    <r>
      <rPr>
        <sz val="12"/>
        <color rgb="FF000000"/>
        <rFont val="Courier New"/>
        <family val="3"/>
      </rPr>
      <t>:</t>
    </r>
    <r>
      <rPr>
        <b/>
        <sz val="12"/>
        <color rgb="FF008000"/>
        <rFont val="Courier New"/>
        <family val="3"/>
      </rPr>
      <t>"TCS"</t>
    </r>
    <r>
      <rPr>
        <sz val="12"/>
        <color rgb="FF000000"/>
        <rFont val="Courier New"/>
        <family val="3"/>
      </rPr>
      <t>,</t>
    </r>
  </si>
  <si>
    <r>
      <t xml:space="preserve">            </t>
    </r>
    <r>
      <rPr>
        <sz val="12"/>
        <color rgb="FF7A7A43"/>
        <rFont val="Courier New"/>
        <family val="3"/>
      </rPr>
      <t xml:space="preserve">Namewithloc 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</si>
  <si>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r>
      <t xml:space="preserve">            </t>
    </r>
    <r>
      <rPr>
        <b/>
        <sz val="12"/>
        <color rgb="FF000080"/>
        <rFont val="Courier New"/>
        <family val="3"/>
      </rPr>
      <t>return this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Name</t>
    </r>
    <r>
      <rPr>
        <sz val="12"/>
        <color rgb="FF000000"/>
        <rFont val="Courier New"/>
        <family val="3"/>
      </rPr>
      <t>+</t>
    </r>
    <r>
      <rPr>
        <b/>
        <sz val="12"/>
        <color rgb="FF008000"/>
        <rFont val="Courier New"/>
        <family val="3"/>
      </rPr>
      <t>""</t>
    </r>
    <r>
      <rPr>
        <sz val="12"/>
        <color rgb="FF000000"/>
        <rFont val="Courier New"/>
        <family val="3"/>
      </rPr>
      <t>+</t>
    </r>
    <r>
      <rPr>
        <b/>
        <sz val="12"/>
        <color rgb="FF000080"/>
        <rFont val="Courier New"/>
        <family val="3"/>
      </rPr>
      <t>this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Location</t>
    </r>
    <r>
      <rPr>
        <sz val="12"/>
        <color rgb="FF000000"/>
        <rFont val="Courier New"/>
        <family val="3"/>
      </rPr>
      <t>;</t>
    </r>
  </si>
  <si>
    <t xml:space="preserve">        };</t>
  </si>
  <si>
    <r>
      <t xml:space="preserve">        </t>
    </r>
    <r>
      <rPr>
        <b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"pid1"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person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Name</t>
    </r>
    <r>
      <rPr>
        <sz val="12"/>
        <color rgb="FF000000"/>
        <rFont val="Courier New"/>
        <family val="3"/>
      </rPr>
      <t>+</t>
    </r>
    <r>
      <rPr>
        <b/>
        <sz val="12"/>
        <color rgb="FF008000"/>
        <rFont val="Courier New"/>
        <family val="3"/>
      </rPr>
      <t>"Come to "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person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Location</t>
    </r>
    <r>
      <rPr>
        <sz val="12"/>
        <color rgb="FF000000"/>
        <rFont val="Courier New"/>
        <family val="3"/>
      </rPr>
      <t>+</t>
    </r>
    <r>
      <rPr>
        <b/>
        <sz val="12"/>
        <color rgb="FF008000"/>
        <rFont val="Courier New"/>
        <family val="3"/>
      </rPr>
      <t>" and Joined "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person</t>
    </r>
    <r>
      <rPr>
        <sz val="12"/>
        <color rgb="FF000000"/>
        <rFont val="Courier New"/>
        <family val="3"/>
      </rPr>
      <t>[</t>
    </r>
    <r>
      <rPr>
        <b/>
        <sz val="12"/>
        <color rgb="FF008000"/>
        <rFont val="Courier New"/>
        <family val="3"/>
      </rPr>
      <t>"Course"</t>
    </r>
    <r>
      <rPr>
        <sz val="12"/>
        <color rgb="FF000000"/>
        <rFont val="Courier New"/>
        <family val="3"/>
      </rPr>
      <t>]+</t>
    </r>
    <r>
      <rPr>
        <b/>
        <sz val="12"/>
        <color rgb="FF008000"/>
        <rFont val="Courier New"/>
        <family val="3"/>
      </rPr>
      <t>" in "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person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institute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</si>
  <si>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"pid2"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person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Namewithloc</t>
    </r>
    <r>
      <rPr>
        <sz val="12"/>
        <color rgb="FF000000"/>
        <rFont val="Courier New"/>
        <family val="3"/>
      </rPr>
      <t>();</t>
    </r>
  </si>
  <si>
    <t>fun ex02 for using Objects and Properties and Methods</t>
  </si>
  <si>
    <r>
      <t xml:space="preserve">   &lt;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</si>
  <si>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r>
      <t xml:space="preserve">   </t>
    </r>
    <r>
      <rPr>
        <b/>
        <sz val="12"/>
        <color rgb="FF000080"/>
        <rFont val="Courier New"/>
        <family val="3"/>
      </rPr>
      <t xml:space="preserve">function </t>
    </r>
    <r>
      <rPr>
        <i/>
        <sz val="12"/>
        <color rgb="FF000000"/>
        <rFont val="Courier New"/>
        <family val="3"/>
      </rPr>
      <t>myfunction</t>
    </r>
    <r>
      <rPr>
        <sz val="12"/>
        <color rgb="FF000000"/>
        <rFont val="Courier New"/>
        <family val="3"/>
      </rPr>
      <t>(){</t>
    </r>
  </si>
  <si>
    <r>
      <t xml:space="preserve">       </t>
    </r>
    <r>
      <rPr>
        <b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"h31"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"This Message After Clicking The Button"</t>
    </r>
    <r>
      <rPr>
        <sz val="12"/>
        <color rgb="FF000000"/>
        <rFont val="Courier New"/>
        <family val="3"/>
      </rPr>
      <t>;</t>
    </r>
  </si>
  <si>
    <r>
      <t xml:space="preserve">       </t>
    </r>
    <r>
      <rPr>
        <b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"h31"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style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fontSize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"35px"</t>
    </r>
    <r>
      <rPr>
        <sz val="12"/>
        <color rgb="FF000000"/>
        <rFont val="Courier New"/>
        <family val="3"/>
      </rPr>
      <t>;</t>
    </r>
  </si>
  <si>
    <r>
      <t xml:space="preserve">       </t>
    </r>
    <r>
      <rPr>
        <b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"h31"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style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color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"red"</t>
    </r>
    <r>
      <rPr>
        <sz val="12"/>
        <color rgb="FF000000"/>
        <rFont val="Courier New"/>
        <family val="3"/>
      </rPr>
      <t>;</t>
    </r>
  </si>
  <si>
    <t xml:space="preserve">   }</t>
  </si>
  <si>
    <r>
      <t>&lt;</t>
    </r>
    <r>
      <rPr>
        <b/>
        <sz val="12"/>
        <color rgb="FF000080"/>
        <rFont val="Courier New"/>
        <family val="3"/>
      </rPr>
      <t xml:space="preserve">h3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"h31"</t>
    </r>
    <r>
      <rPr>
        <sz val="12"/>
        <color rgb="FF000000"/>
        <rFont val="Courier New"/>
        <family val="3"/>
      </rPr>
      <t>&gt;This Message is Before clicking the Button&lt;/</t>
    </r>
    <r>
      <rPr>
        <b/>
        <sz val="12"/>
        <color rgb="FF000080"/>
        <rFont val="Courier New"/>
        <family val="3"/>
      </rPr>
      <t>h3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</si>
  <si>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"button" </t>
    </r>
    <r>
      <rPr>
        <b/>
        <sz val="12"/>
        <color rgb="FF0000FF"/>
        <rFont val="Courier New"/>
        <family val="3"/>
      </rPr>
      <t>onclick=</t>
    </r>
    <r>
      <rPr>
        <b/>
        <sz val="12"/>
        <color rgb="FF008000"/>
        <rFont val="Courier New"/>
        <family val="3"/>
      </rPr>
      <t>"</t>
    </r>
    <r>
      <rPr>
        <i/>
        <sz val="12"/>
        <color rgb="FF000000"/>
        <rFont val="Courier New"/>
        <family val="3"/>
      </rPr>
      <t>myfunction</t>
    </r>
    <r>
      <rPr>
        <sz val="12"/>
        <color rgb="FF000000"/>
        <rFont val="Courier New"/>
        <family val="3"/>
      </rPr>
      <t>()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&gt;Click Here&lt;/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</si>
  <si>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t>Writing JS in head</t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</si>
  <si>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&gt;JavaScript Variables&lt;/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</si>
  <si>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&gt;This is JavaScript Variables&lt;/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</si>
  <si>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Person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'Giri'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</si>
  <si>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Sal</t>
    </r>
    <r>
      <rPr>
        <sz val="12"/>
        <color rgb="FF000000"/>
        <rFont val="Courier New"/>
        <family val="3"/>
      </rPr>
      <t>=</t>
    </r>
    <r>
      <rPr>
        <sz val="12"/>
        <color rgb="FF0000FF"/>
        <rFont val="Courier New"/>
        <family val="3"/>
      </rPr>
      <t>1000</t>
    </r>
    <r>
      <rPr>
        <sz val="12"/>
        <color rgb="FF000000"/>
        <rFont val="Courier New"/>
        <family val="3"/>
      </rPr>
      <t>;</t>
    </r>
  </si>
  <si>
    <r>
      <t xml:space="preserve"> 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Loc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'HYD'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</si>
  <si>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Person</t>
    </r>
    <r>
      <rPr>
        <sz val="12"/>
        <color rgb="FF000000"/>
        <rFont val="Courier New"/>
        <family val="3"/>
      </rPr>
      <t>+</t>
    </r>
    <r>
      <rPr>
        <b/>
        <sz val="12"/>
        <color rgb="FF008000"/>
        <rFont val="Courier New"/>
        <family val="3"/>
      </rPr>
      <t>"&lt;br&gt;"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Sal</t>
    </r>
    <r>
      <rPr>
        <sz val="12"/>
        <color rgb="FF000000"/>
        <rFont val="Courier New"/>
        <family val="3"/>
      </rPr>
      <t>+</t>
    </r>
    <r>
      <rPr>
        <b/>
        <sz val="12"/>
        <color rgb="FF008000"/>
        <rFont val="Courier New"/>
        <family val="3"/>
      </rPr>
      <t>"&lt;br&gt;"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Loc</t>
    </r>
    <r>
      <rPr>
        <sz val="12"/>
        <color rgb="FF000000"/>
        <rFont val="Courier New"/>
        <family val="3"/>
      </rPr>
      <t>;</t>
    </r>
  </si>
  <si>
    <t>Example for Variables</t>
  </si>
  <si>
    <r>
      <t>&lt;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</si>
  <si>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&gt;If Statements&lt;/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</si>
  <si>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</si>
  <si>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marks</t>
    </r>
    <r>
      <rPr>
        <sz val="12"/>
        <color rgb="FF000000"/>
        <rFont val="Courier New"/>
        <family val="3"/>
      </rPr>
      <t>=</t>
    </r>
    <r>
      <rPr>
        <sz val="12"/>
        <color rgb="FF7A7A43"/>
        <rFont val="Courier New"/>
        <family val="3"/>
      </rPr>
      <t>prompt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"Enter your Marks:"</t>
    </r>
    <r>
      <rPr>
        <sz val="12"/>
        <color rgb="FF000000"/>
        <rFont val="Courier New"/>
        <family val="3"/>
      </rPr>
      <t>)</t>
    </r>
  </si>
  <si>
    <r>
      <t xml:space="preserve">    </t>
    </r>
    <r>
      <rPr>
        <b/>
        <sz val="12"/>
        <color rgb="FF000080"/>
        <rFont val="Courier New"/>
        <family val="3"/>
      </rPr>
      <t>if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marks</t>
    </r>
    <r>
      <rPr>
        <sz val="12"/>
        <color rgb="FF000000"/>
        <rFont val="Courier New"/>
        <family val="3"/>
      </rPr>
      <t>&gt;=</t>
    </r>
    <r>
      <rPr>
        <sz val="12"/>
        <color rgb="FF0000FF"/>
        <rFont val="Courier New"/>
        <family val="3"/>
      </rPr>
      <t>35</t>
    </r>
    <r>
      <rPr>
        <sz val="12"/>
        <color rgb="FF000000"/>
        <rFont val="Courier New"/>
        <family val="3"/>
      </rPr>
      <t>){</t>
    </r>
  </si>
  <si>
    <r>
      <t xml:space="preserve">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write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"&lt;h1&gt;Your are passed in the Exam&lt;/h1&gt;"</t>
    </r>
    <r>
      <rPr>
        <sz val="12"/>
        <color rgb="FF000000"/>
        <rFont val="Courier New"/>
        <family val="3"/>
      </rPr>
      <t>)</t>
    </r>
  </si>
  <si>
    <r>
      <t xml:space="preserve">        </t>
    </r>
    <r>
      <rPr>
        <sz val="12"/>
        <color rgb="FF7A7A43"/>
        <rFont val="Courier New"/>
        <family val="3"/>
      </rPr>
      <t>alert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"Passed alert"</t>
    </r>
    <r>
      <rPr>
        <sz val="12"/>
        <color rgb="FF000000"/>
        <rFont val="Courier New"/>
        <family val="3"/>
      </rPr>
      <t>)</t>
    </r>
  </si>
  <si>
    <t xml:space="preserve">    }</t>
  </si>
  <si>
    <r>
      <t>&lt;/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</si>
  <si>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&gt;If Statement Ex02&lt;/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</si>
  <si>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age</t>
    </r>
    <r>
      <rPr>
        <sz val="12"/>
        <color rgb="FF000000"/>
        <rFont val="Courier New"/>
        <family val="3"/>
      </rPr>
      <t>=</t>
    </r>
    <r>
      <rPr>
        <sz val="12"/>
        <color rgb="FF7A7A43"/>
        <rFont val="Courier New"/>
        <family val="3"/>
      </rPr>
      <t>prompt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"Enter Your Age:"</t>
    </r>
    <r>
      <rPr>
        <sz val="12"/>
        <color rgb="FF000000"/>
        <rFont val="Courier New"/>
        <family val="3"/>
      </rPr>
      <t>)</t>
    </r>
  </si>
  <si>
    <r>
      <t xml:space="preserve">    </t>
    </r>
    <r>
      <rPr>
        <b/>
        <sz val="12"/>
        <color rgb="FF000080"/>
        <rFont val="Courier New"/>
        <family val="3"/>
      </rPr>
      <t>if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age</t>
    </r>
    <r>
      <rPr>
        <sz val="12"/>
        <color rgb="FF000000"/>
        <rFont val="Courier New"/>
        <family val="3"/>
      </rPr>
      <t>&lt;=</t>
    </r>
    <r>
      <rPr>
        <sz val="12"/>
        <color rgb="FF0000FF"/>
        <rFont val="Courier New"/>
        <family val="3"/>
      </rPr>
      <t>18</t>
    </r>
    <r>
      <rPr>
        <sz val="12"/>
        <color rgb="FF000000"/>
        <rFont val="Courier New"/>
        <family val="3"/>
      </rPr>
      <t>){</t>
    </r>
  </si>
  <si>
    <r>
      <t xml:space="preserve">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write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"Your Younger"</t>
    </r>
    <r>
      <rPr>
        <sz val="12"/>
        <color rgb="FF000000"/>
        <rFont val="Courier New"/>
        <family val="3"/>
      </rPr>
      <t>)</t>
    </r>
  </si>
  <si>
    <r>
      <t xml:space="preserve">        </t>
    </r>
    <r>
      <rPr>
        <sz val="12"/>
        <color rgb="FF7A7A43"/>
        <rFont val="Courier New"/>
        <family val="3"/>
      </rPr>
      <t>alert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"Younger Alert"</t>
    </r>
    <r>
      <rPr>
        <sz val="12"/>
        <color rgb="FF000000"/>
        <rFont val="Courier New"/>
        <family val="3"/>
      </rPr>
      <t>)</t>
    </r>
  </si>
  <si>
    <t>If Statement ex01</t>
  </si>
  <si>
    <t>If Statement ex02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</si>
  <si>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&gt;IF-Else Statement&lt;/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</si>
  <si>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marks</t>
    </r>
    <r>
      <rPr>
        <sz val="12"/>
        <color rgb="FF000000"/>
        <rFont val="Courier New"/>
        <family val="3"/>
      </rPr>
      <t>=</t>
    </r>
    <r>
      <rPr>
        <sz val="12"/>
        <color rgb="FF7A7A43"/>
        <rFont val="Courier New"/>
        <family val="3"/>
      </rPr>
      <t>prompt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"Enter Your Marks:"</t>
    </r>
    <r>
      <rPr>
        <sz val="12"/>
        <color rgb="FF000000"/>
        <rFont val="Courier New"/>
        <family val="3"/>
      </rPr>
      <t>)</t>
    </r>
  </si>
  <si>
    <r>
      <t xml:space="preserve">        </t>
    </r>
    <r>
      <rPr>
        <sz val="12"/>
        <color rgb="FF7A7A43"/>
        <rFont val="Courier New"/>
        <family val="3"/>
      </rPr>
      <t>alert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"Passed Alter"</t>
    </r>
    <r>
      <rPr>
        <sz val="12"/>
        <color rgb="FF000000"/>
        <rFont val="Courier New"/>
        <family val="3"/>
      </rPr>
      <t>)</t>
    </r>
  </si>
  <si>
    <r>
      <t xml:space="preserve">    </t>
    </r>
    <r>
      <rPr>
        <b/>
        <sz val="12"/>
        <color rgb="FF000080"/>
        <rFont val="Courier New"/>
        <family val="3"/>
      </rPr>
      <t>else</t>
    </r>
    <r>
      <rPr>
        <sz val="12"/>
        <color rgb="FF000000"/>
        <rFont val="Courier New"/>
        <family val="3"/>
      </rPr>
      <t>{</t>
    </r>
  </si>
  <si>
    <r>
      <t xml:space="preserve">        </t>
    </r>
    <r>
      <rPr>
        <sz val="12"/>
        <color rgb="FF7A7A43"/>
        <rFont val="Courier New"/>
        <family val="3"/>
      </rPr>
      <t>alert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"Failed Alert"</t>
    </r>
    <r>
      <rPr>
        <sz val="12"/>
        <color rgb="FF000000"/>
        <rFont val="Courier New"/>
        <family val="3"/>
      </rPr>
      <t>)</t>
    </r>
  </si>
  <si>
    <r>
      <t xml:space="preserve">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write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"&lt;h1&gt;Your are Failed in The Exam&lt;/h1&gt;"</t>
    </r>
    <r>
      <rPr>
        <sz val="12"/>
        <color rgb="FF000000"/>
        <rFont val="Courier New"/>
        <family val="3"/>
      </rPr>
      <t>)</t>
    </r>
  </si>
  <si>
    <t>If-Else Statement ex01</t>
  </si>
  <si>
    <t>Validating Students Marks</t>
  </si>
  <si>
    <t>if bellow 35 fail</t>
  </si>
  <si>
    <t>above then Pass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</si>
  <si>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&gt;Check Number is Even or Odd&lt;/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</si>
  <si>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number</t>
    </r>
    <r>
      <rPr>
        <sz val="12"/>
        <color rgb="FF000000"/>
        <rFont val="Courier New"/>
        <family val="3"/>
      </rPr>
      <t>=</t>
    </r>
    <r>
      <rPr>
        <sz val="12"/>
        <color rgb="FF7A7A43"/>
        <rFont val="Courier New"/>
        <family val="3"/>
      </rPr>
      <t>prompt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"Enter Your Number:"</t>
    </r>
    <r>
      <rPr>
        <sz val="12"/>
        <color rgb="FF000000"/>
        <rFont val="Courier New"/>
        <family val="3"/>
      </rPr>
      <t>)</t>
    </r>
  </si>
  <si>
    <r>
      <t xml:space="preserve">    </t>
    </r>
    <r>
      <rPr>
        <b/>
        <sz val="12"/>
        <color rgb="FF000080"/>
        <rFont val="Courier New"/>
        <family val="3"/>
      </rPr>
      <t>if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number</t>
    </r>
    <r>
      <rPr>
        <sz val="12"/>
        <color rgb="FF000000"/>
        <rFont val="Courier New"/>
        <family val="3"/>
      </rPr>
      <t>%</t>
    </r>
    <r>
      <rPr>
        <sz val="12"/>
        <color rgb="FF0000FF"/>
        <rFont val="Courier New"/>
        <family val="3"/>
      </rPr>
      <t>2</t>
    </r>
    <r>
      <rPr>
        <sz val="12"/>
        <color rgb="FF000000"/>
        <rFont val="Courier New"/>
        <family val="3"/>
      </rPr>
      <t>==</t>
    </r>
    <r>
      <rPr>
        <sz val="12"/>
        <color rgb="FF0000FF"/>
        <rFont val="Courier New"/>
        <family val="3"/>
      </rPr>
      <t>0</t>
    </r>
    <r>
      <rPr>
        <sz val="12"/>
        <color rgb="FF000000"/>
        <rFont val="Courier New"/>
        <family val="3"/>
      </rPr>
      <t>){</t>
    </r>
  </si>
  <si>
    <r>
      <t xml:space="preserve">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write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"Even Number"</t>
    </r>
    <r>
      <rPr>
        <sz val="12"/>
        <color rgb="FF000000"/>
        <rFont val="Courier New"/>
        <family val="3"/>
      </rPr>
      <t>)</t>
    </r>
  </si>
  <si>
    <r>
      <t xml:space="preserve">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write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"Odd Number"</t>
    </r>
    <r>
      <rPr>
        <sz val="12"/>
        <color rgb="FF000000"/>
        <rFont val="Courier New"/>
        <family val="3"/>
      </rPr>
      <t>)</t>
    </r>
  </si>
  <si>
    <t>Check Number is Even or Odd</t>
  </si>
  <si>
    <t>If-Else Statement ex02</t>
  </si>
  <si>
    <t>marks</t>
  </si>
  <si>
    <t>3rd class</t>
  </si>
  <si>
    <t>2nd class</t>
  </si>
  <si>
    <t>1st class</t>
  </si>
  <si>
    <t>Dist</t>
  </si>
  <si>
    <t>Invalid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</si>
  <si>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&gt;Students Marks Validation&lt;/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</si>
  <si>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>if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marks</t>
    </r>
    <r>
      <rPr>
        <sz val="12"/>
        <color rgb="FF000000"/>
        <rFont val="Courier New"/>
        <family val="3"/>
      </rPr>
      <t>&gt;=</t>
    </r>
    <r>
      <rPr>
        <sz val="12"/>
        <color rgb="FF0000FF"/>
        <rFont val="Courier New"/>
        <family val="3"/>
      </rPr>
      <t>0</t>
    </r>
    <r>
      <rPr>
        <sz val="12"/>
        <color rgb="FF000000"/>
        <rFont val="Courier New"/>
        <family val="3"/>
      </rPr>
      <t>&amp;&amp;</t>
    </r>
    <r>
      <rPr>
        <b/>
        <i/>
        <sz val="12"/>
        <color rgb="FF660E7A"/>
        <rFont val="Courier New"/>
        <family val="3"/>
      </rPr>
      <t>marks</t>
    </r>
    <r>
      <rPr>
        <sz val="12"/>
        <color rgb="FF000000"/>
        <rFont val="Courier New"/>
        <family val="3"/>
      </rPr>
      <t>&lt;</t>
    </r>
    <r>
      <rPr>
        <sz val="12"/>
        <color rgb="FF0000FF"/>
        <rFont val="Courier New"/>
        <family val="3"/>
      </rPr>
      <t>35</t>
    </r>
    <r>
      <rPr>
        <sz val="12"/>
        <color rgb="FF000000"/>
        <rFont val="Courier New"/>
        <family val="3"/>
      </rPr>
      <t>){</t>
    </r>
  </si>
  <si>
    <r>
      <t xml:space="preserve">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write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"Fail"</t>
    </r>
    <r>
      <rPr>
        <sz val="12"/>
        <color rgb="FF000000"/>
        <rFont val="Courier New"/>
        <family val="3"/>
      </rPr>
      <t>)</t>
    </r>
  </si>
  <si>
    <r>
      <t xml:space="preserve">    </t>
    </r>
    <r>
      <rPr>
        <b/>
        <sz val="12"/>
        <color rgb="FF000080"/>
        <rFont val="Courier New"/>
        <family val="3"/>
      </rPr>
      <t>else if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marks</t>
    </r>
    <r>
      <rPr>
        <sz val="12"/>
        <color rgb="FF000000"/>
        <rFont val="Courier New"/>
        <family val="3"/>
      </rPr>
      <t>&gt;=</t>
    </r>
    <r>
      <rPr>
        <sz val="12"/>
        <color rgb="FF0000FF"/>
        <rFont val="Courier New"/>
        <family val="3"/>
      </rPr>
      <t>35</t>
    </r>
    <r>
      <rPr>
        <sz val="12"/>
        <color rgb="FF000000"/>
        <rFont val="Courier New"/>
        <family val="3"/>
      </rPr>
      <t>&amp;&amp;</t>
    </r>
    <r>
      <rPr>
        <b/>
        <i/>
        <sz val="12"/>
        <color rgb="FF660E7A"/>
        <rFont val="Courier New"/>
        <family val="3"/>
      </rPr>
      <t>marks</t>
    </r>
    <r>
      <rPr>
        <sz val="12"/>
        <color rgb="FF000000"/>
        <rFont val="Courier New"/>
        <family val="3"/>
      </rPr>
      <t>&lt;</t>
    </r>
    <r>
      <rPr>
        <sz val="12"/>
        <color rgb="FF0000FF"/>
        <rFont val="Courier New"/>
        <family val="3"/>
      </rPr>
      <t>55</t>
    </r>
    <r>
      <rPr>
        <sz val="12"/>
        <color rgb="FF000000"/>
        <rFont val="Courier New"/>
        <family val="3"/>
      </rPr>
      <t>){</t>
    </r>
  </si>
  <si>
    <r>
      <t xml:space="preserve">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write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"3rd class"</t>
    </r>
    <r>
      <rPr>
        <sz val="12"/>
        <color rgb="FF000000"/>
        <rFont val="Courier New"/>
        <family val="3"/>
      </rPr>
      <t>)</t>
    </r>
  </si>
  <si>
    <r>
      <t xml:space="preserve">    </t>
    </r>
    <r>
      <rPr>
        <b/>
        <sz val="12"/>
        <color rgb="FF000080"/>
        <rFont val="Courier New"/>
        <family val="3"/>
      </rPr>
      <t>else if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marks</t>
    </r>
    <r>
      <rPr>
        <sz val="12"/>
        <color rgb="FF000000"/>
        <rFont val="Courier New"/>
        <family val="3"/>
      </rPr>
      <t>&gt;=</t>
    </r>
    <r>
      <rPr>
        <sz val="12"/>
        <color rgb="FF0000FF"/>
        <rFont val="Courier New"/>
        <family val="3"/>
      </rPr>
      <t>55</t>
    </r>
    <r>
      <rPr>
        <sz val="12"/>
        <color rgb="FF000000"/>
        <rFont val="Courier New"/>
        <family val="3"/>
      </rPr>
      <t>&amp;&amp;</t>
    </r>
    <r>
      <rPr>
        <b/>
        <i/>
        <sz val="12"/>
        <color rgb="FF660E7A"/>
        <rFont val="Courier New"/>
        <family val="3"/>
      </rPr>
      <t>marks</t>
    </r>
    <r>
      <rPr>
        <sz val="12"/>
        <color rgb="FF000000"/>
        <rFont val="Courier New"/>
        <family val="3"/>
      </rPr>
      <t>&lt;</t>
    </r>
    <r>
      <rPr>
        <sz val="12"/>
        <color rgb="FF0000FF"/>
        <rFont val="Courier New"/>
        <family val="3"/>
      </rPr>
      <t>65</t>
    </r>
    <r>
      <rPr>
        <sz val="12"/>
        <color rgb="FF000000"/>
        <rFont val="Courier New"/>
        <family val="3"/>
      </rPr>
      <t>){</t>
    </r>
  </si>
  <si>
    <r>
      <t xml:space="preserve">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write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"2rd class"</t>
    </r>
    <r>
      <rPr>
        <sz val="12"/>
        <color rgb="FF000000"/>
        <rFont val="Courier New"/>
        <family val="3"/>
      </rPr>
      <t>)</t>
    </r>
  </si>
  <si>
    <r>
      <t xml:space="preserve">    </t>
    </r>
    <r>
      <rPr>
        <b/>
        <sz val="12"/>
        <color rgb="FF000080"/>
        <rFont val="Courier New"/>
        <family val="3"/>
      </rPr>
      <t>else if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marks</t>
    </r>
    <r>
      <rPr>
        <sz val="12"/>
        <color rgb="FF000000"/>
        <rFont val="Courier New"/>
        <family val="3"/>
      </rPr>
      <t>&gt;=</t>
    </r>
    <r>
      <rPr>
        <sz val="12"/>
        <color rgb="FF0000FF"/>
        <rFont val="Courier New"/>
        <family val="3"/>
      </rPr>
      <t>65</t>
    </r>
    <r>
      <rPr>
        <sz val="12"/>
        <color rgb="FF000000"/>
        <rFont val="Courier New"/>
        <family val="3"/>
      </rPr>
      <t>&amp;&amp;</t>
    </r>
    <r>
      <rPr>
        <b/>
        <i/>
        <sz val="12"/>
        <color rgb="FF660E7A"/>
        <rFont val="Courier New"/>
        <family val="3"/>
      </rPr>
      <t>marks</t>
    </r>
    <r>
      <rPr>
        <sz val="12"/>
        <color rgb="FF000000"/>
        <rFont val="Courier New"/>
        <family val="3"/>
      </rPr>
      <t>&lt;</t>
    </r>
    <r>
      <rPr>
        <sz val="12"/>
        <color rgb="FF0000FF"/>
        <rFont val="Courier New"/>
        <family val="3"/>
      </rPr>
      <t>75</t>
    </r>
    <r>
      <rPr>
        <sz val="12"/>
        <color rgb="FF000000"/>
        <rFont val="Courier New"/>
        <family val="3"/>
      </rPr>
      <t>){</t>
    </r>
  </si>
  <si>
    <r>
      <t xml:space="preserve">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write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"1st class"</t>
    </r>
    <r>
      <rPr>
        <sz val="12"/>
        <color rgb="FF000000"/>
        <rFont val="Courier New"/>
        <family val="3"/>
      </rPr>
      <t>)</t>
    </r>
  </si>
  <si>
    <r>
      <t xml:space="preserve">    </t>
    </r>
    <r>
      <rPr>
        <b/>
        <sz val="12"/>
        <color rgb="FF000080"/>
        <rFont val="Courier New"/>
        <family val="3"/>
      </rPr>
      <t>else if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marks</t>
    </r>
    <r>
      <rPr>
        <sz val="12"/>
        <color rgb="FF000000"/>
        <rFont val="Courier New"/>
        <family val="3"/>
      </rPr>
      <t>&gt;=</t>
    </r>
    <r>
      <rPr>
        <sz val="12"/>
        <color rgb="FF0000FF"/>
        <rFont val="Courier New"/>
        <family val="3"/>
      </rPr>
      <t>75</t>
    </r>
    <r>
      <rPr>
        <sz val="12"/>
        <color rgb="FF000000"/>
        <rFont val="Courier New"/>
        <family val="3"/>
      </rPr>
      <t>&amp;&amp;</t>
    </r>
    <r>
      <rPr>
        <b/>
        <i/>
        <sz val="12"/>
        <color rgb="FF660E7A"/>
        <rFont val="Courier New"/>
        <family val="3"/>
      </rPr>
      <t>marks</t>
    </r>
    <r>
      <rPr>
        <sz val="12"/>
        <color rgb="FF000000"/>
        <rFont val="Courier New"/>
        <family val="3"/>
      </rPr>
      <t>&lt;=</t>
    </r>
    <r>
      <rPr>
        <sz val="12"/>
        <color rgb="FF0000FF"/>
        <rFont val="Courier New"/>
        <family val="3"/>
      </rPr>
      <t>100</t>
    </r>
    <r>
      <rPr>
        <sz val="12"/>
        <color rgb="FF000000"/>
        <rFont val="Courier New"/>
        <family val="3"/>
      </rPr>
      <t>){</t>
    </r>
  </si>
  <si>
    <r>
      <t xml:space="preserve">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write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"Dist"</t>
    </r>
    <r>
      <rPr>
        <sz val="12"/>
        <color rgb="FF000000"/>
        <rFont val="Courier New"/>
        <family val="3"/>
      </rPr>
      <t>)</t>
    </r>
  </si>
  <si>
    <r>
      <t xml:space="preserve">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write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"Invalid"</t>
    </r>
    <r>
      <rPr>
        <sz val="12"/>
        <color rgb="FF000000"/>
        <rFont val="Courier New"/>
        <family val="3"/>
      </rPr>
      <t>)</t>
    </r>
  </si>
  <si>
    <t>Else if</t>
  </si>
  <si>
    <t>Ex01) Students Marks Validating</t>
  </si>
  <si>
    <t>for Loops</t>
  </si>
  <si>
    <r>
      <t>&lt;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&gt;JavaScript Loops&lt;/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</si>
  <si>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&gt;Java For Loop&lt;/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</si>
  <si>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</si>
  <si>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text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""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</si>
  <si>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i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</si>
  <si>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80"/>
        <rFont val="Courier New"/>
        <family val="3"/>
      </rPr>
      <t>for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i</t>
    </r>
    <r>
      <rPr>
        <sz val="12"/>
        <color rgb="FF000000"/>
        <rFont val="Courier New"/>
        <family val="3"/>
      </rPr>
      <t>=</t>
    </r>
    <r>
      <rPr>
        <sz val="12"/>
        <color rgb="FF0000FF"/>
        <rFont val="Courier New"/>
        <family val="3"/>
      </rPr>
      <t>1</t>
    </r>
    <r>
      <rPr>
        <sz val="12"/>
        <color rgb="FF000000"/>
        <rFont val="Courier New"/>
        <family val="3"/>
      </rPr>
      <t>;</t>
    </r>
    <r>
      <rPr>
        <b/>
        <i/>
        <sz val="12"/>
        <color rgb="FF660E7A"/>
        <rFont val="Courier New"/>
        <family val="3"/>
      </rPr>
      <t>i</t>
    </r>
    <r>
      <rPr>
        <sz val="12"/>
        <color rgb="FF000000"/>
        <rFont val="Courier New"/>
        <family val="3"/>
      </rPr>
      <t>&lt;=</t>
    </r>
    <r>
      <rPr>
        <sz val="12"/>
        <color rgb="FF0000FF"/>
        <rFont val="Courier New"/>
        <family val="3"/>
      </rPr>
      <t>5</t>
    </r>
    <r>
      <rPr>
        <sz val="12"/>
        <color rgb="FF000000"/>
        <rFont val="Courier New"/>
        <family val="3"/>
      </rPr>
      <t>;</t>
    </r>
    <r>
      <rPr>
        <b/>
        <i/>
        <sz val="12"/>
        <color rgb="FF660E7A"/>
        <rFont val="Courier New"/>
        <family val="3"/>
      </rPr>
      <t>i</t>
    </r>
    <r>
      <rPr>
        <sz val="12"/>
        <color rgb="FF000000"/>
        <rFont val="Courier New"/>
        <family val="3"/>
      </rPr>
      <t>++){</t>
    </r>
  </si>
  <si>
    <r>
      <t xml:space="preserve">        </t>
    </r>
    <r>
      <rPr>
        <b/>
        <i/>
        <sz val="12"/>
        <color rgb="FF660E7A"/>
        <rFont val="Courier New"/>
        <family val="3"/>
      </rPr>
      <t>text</t>
    </r>
    <r>
      <rPr>
        <sz val="12"/>
        <color rgb="FF000000"/>
        <rFont val="Courier New"/>
        <family val="3"/>
      </rPr>
      <t>+=</t>
    </r>
    <r>
      <rPr>
        <b/>
        <sz val="12"/>
        <color rgb="FF008000"/>
        <rFont val="Courier New"/>
        <family val="3"/>
      </rPr>
      <t>"The Number is "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i</t>
    </r>
    <r>
      <rPr>
        <sz val="12"/>
        <color rgb="FF000000"/>
        <rFont val="Courier New"/>
        <family val="3"/>
      </rPr>
      <t>+</t>
    </r>
    <r>
      <rPr>
        <b/>
        <sz val="12"/>
        <color rgb="FF008000"/>
        <rFont val="Courier New"/>
        <family val="3"/>
      </rPr>
      <t>"&lt;br&gt;"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</si>
  <si>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text</t>
    </r>
    <r>
      <rPr>
        <sz val="12"/>
        <color rgb="FF000000"/>
        <rFont val="Courier New"/>
        <family val="3"/>
      </rPr>
      <t>;</t>
    </r>
  </si>
  <si>
    <t>Print Numbers 1 to 5</t>
  </si>
  <si>
    <t>While Loop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</si>
  <si>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&gt;While Loop to Print 5 to 10&lt;/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</si>
  <si>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&gt;JavaScript While&lt;/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</si>
  <si>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i</t>
    </r>
    <r>
      <rPr>
        <sz val="12"/>
        <color rgb="FF000000"/>
        <rFont val="Courier New"/>
        <family val="3"/>
      </rPr>
      <t>=</t>
    </r>
    <r>
      <rPr>
        <sz val="12"/>
        <color rgb="FF0000FF"/>
        <rFont val="Courier New"/>
        <family val="3"/>
      </rPr>
      <t>5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</si>
  <si>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80"/>
        <rFont val="Courier New"/>
        <family val="3"/>
      </rPr>
      <t>while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i</t>
    </r>
    <r>
      <rPr>
        <sz val="12"/>
        <color rgb="FF000000"/>
        <rFont val="Courier New"/>
        <family val="3"/>
      </rPr>
      <t>&lt;=</t>
    </r>
    <r>
      <rPr>
        <sz val="12"/>
        <color rgb="FF0000FF"/>
        <rFont val="Courier New"/>
        <family val="3"/>
      </rPr>
      <t>10</t>
    </r>
    <r>
      <rPr>
        <sz val="12"/>
        <color rgb="FF000000"/>
        <rFont val="Courier New"/>
        <family val="3"/>
      </rPr>
      <t>){</t>
    </r>
  </si>
  <si>
    <r>
      <t xml:space="preserve">        </t>
    </r>
    <r>
      <rPr>
        <b/>
        <i/>
        <sz val="12"/>
        <color rgb="FF660E7A"/>
        <rFont val="Courier New"/>
        <family val="3"/>
      </rPr>
      <t>text</t>
    </r>
    <r>
      <rPr>
        <sz val="12"/>
        <color rgb="FF000000"/>
        <rFont val="Courier New"/>
        <family val="3"/>
      </rPr>
      <t>+=</t>
    </r>
    <r>
      <rPr>
        <b/>
        <sz val="12"/>
        <color rgb="FF008000"/>
        <rFont val="Courier New"/>
        <family val="3"/>
      </rPr>
      <t>"&lt;br&gt;The Number is: "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i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</si>
  <si>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i/>
        <sz val="12"/>
        <color rgb="FF660E7A"/>
        <rFont val="Courier New"/>
        <family val="3"/>
      </rPr>
      <t>i</t>
    </r>
    <r>
      <rPr>
        <sz val="12"/>
        <color rgb="FF000000"/>
        <rFont val="Courier New"/>
        <family val="3"/>
      </rPr>
      <t>++;</t>
    </r>
  </si>
  <si>
    <t xml:space="preserve">Ex01) Print Numbers 5 to 10 </t>
  </si>
  <si>
    <r>
      <t>&lt;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&gt;JavaScript Do While&lt;/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</si>
  <si>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&gt;JavaScript Do While&lt;/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</si>
  <si>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text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""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</si>
  <si>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i</t>
    </r>
    <r>
      <rPr>
        <sz val="12"/>
        <color rgb="FF000000"/>
        <rFont val="Courier New"/>
        <family val="3"/>
      </rPr>
      <t>=</t>
    </r>
    <r>
      <rPr>
        <sz val="12"/>
        <color rgb="FF0000FF"/>
        <rFont val="Courier New"/>
        <family val="3"/>
      </rPr>
      <t>1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</si>
  <si>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80"/>
        <rFont val="Courier New"/>
        <family val="3"/>
      </rPr>
      <t>do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</si>
  <si>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i/>
        <sz val="12"/>
        <color rgb="FF660E7A"/>
        <rFont val="Courier New"/>
        <family val="3"/>
      </rPr>
      <t>text</t>
    </r>
    <r>
      <rPr>
        <sz val="12"/>
        <color rgb="FF000000"/>
        <rFont val="Courier New"/>
        <family val="3"/>
      </rPr>
      <t>+=</t>
    </r>
    <r>
      <rPr>
        <b/>
        <sz val="12"/>
        <color rgb="FF008000"/>
        <rFont val="Courier New"/>
        <family val="3"/>
      </rPr>
      <t>"&lt;br&gt;The Number is:"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i</t>
    </r>
    <r>
      <rPr>
        <sz val="12"/>
        <color rgb="FF000000"/>
        <rFont val="Courier New"/>
        <family val="3"/>
      </rPr>
      <t>;</t>
    </r>
  </si>
  <si>
    <r>
      <t xml:space="preserve">    }</t>
    </r>
    <r>
      <rPr>
        <b/>
        <sz val="12"/>
        <color rgb="FF000080"/>
        <rFont val="Courier New"/>
        <family val="3"/>
      </rPr>
      <t>while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i</t>
    </r>
    <r>
      <rPr>
        <sz val="12"/>
        <color rgb="FF000000"/>
        <rFont val="Courier New"/>
        <family val="3"/>
      </rPr>
      <t>&lt;=</t>
    </r>
    <r>
      <rPr>
        <sz val="12"/>
        <color rgb="FF0000FF"/>
        <rFont val="Courier New"/>
        <family val="3"/>
      </rPr>
      <t>10</t>
    </r>
    <r>
      <rPr>
        <sz val="12"/>
        <color rgb="FF000000"/>
        <rFont val="Courier New"/>
        <family val="3"/>
      </rPr>
      <t>);</t>
    </r>
  </si>
  <si>
    <t>Do While Loop</t>
  </si>
  <si>
    <t xml:space="preserve">Ex01) Print Numbers 1 to 10 </t>
  </si>
  <si>
    <r>
      <t>&lt;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&gt;Switch Example 01&lt;/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</si>
  <si>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day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</si>
  <si>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80"/>
        <rFont val="Courier New"/>
        <family val="3"/>
      </rPr>
      <t>switch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 xml:space="preserve">new </t>
    </r>
    <r>
      <rPr>
        <i/>
        <sz val="12"/>
        <color rgb="FF000000"/>
        <rFont val="Courier New"/>
        <family val="3"/>
      </rPr>
      <t>Date</t>
    </r>
    <r>
      <rPr>
        <sz val="12"/>
        <color rgb="FF000000"/>
        <rFont val="Courier New"/>
        <family val="3"/>
      </rPr>
      <t>().</t>
    </r>
    <r>
      <rPr>
        <sz val="12"/>
        <color rgb="FF7A7A43"/>
        <rFont val="Courier New"/>
        <family val="3"/>
      </rPr>
      <t>getDay</t>
    </r>
    <r>
      <rPr>
        <sz val="12"/>
        <color rgb="FF000000"/>
        <rFont val="Courier New"/>
        <family val="3"/>
      </rPr>
      <t>()){</t>
    </r>
  </si>
  <si>
    <r>
      <t xml:space="preserve">        </t>
    </r>
    <r>
      <rPr>
        <b/>
        <sz val="12"/>
        <color rgb="FF000080"/>
        <rFont val="Courier New"/>
        <family val="3"/>
      </rPr>
      <t xml:space="preserve">case </t>
    </r>
    <r>
      <rPr>
        <sz val="12"/>
        <color rgb="FF0000FF"/>
        <rFont val="Courier New"/>
        <family val="3"/>
      </rPr>
      <t>0</t>
    </r>
    <r>
      <rPr>
        <sz val="12"/>
        <color rgb="FF000000"/>
        <rFont val="Courier New"/>
        <family val="3"/>
      </rPr>
      <t>:</t>
    </r>
  </si>
  <si>
    <r>
      <t xml:space="preserve">            </t>
    </r>
    <r>
      <rPr>
        <b/>
        <i/>
        <sz val="12"/>
        <color rgb="FF660E7A"/>
        <rFont val="Courier New"/>
        <family val="3"/>
      </rPr>
      <t>day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"Sunday"</t>
    </r>
    <r>
      <rPr>
        <sz val="12"/>
        <color rgb="FF000000"/>
        <rFont val="Courier New"/>
        <family val="3"/>
      </rPr>
      <t>;</t>
    </r>
  </si>
  <si>
    <r>
      <t xml:space="preserve">            </t>
    </r>
    <r>
      <rPr>
        <b/>
        <sz val="12"/>
        <color rgb="FF000080"/>
        <rFont val="Courier New"/>
        <family val="3"/>
      </rPr>
      <t>break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</si>
  <si>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80"/>
        <rFont val="Courier New"/>
        <family val="3"/>
      </rPr>
      <t xml:space="preserve">case </t>
    </r>
    <r>
      <rPr>
        <sz val="12"/>
        <color rgb="FF0000FF"/>
        <rFont val="Courier New"/>
        <family val="3"/>
      </rPr>
      <t>1</t>
    </r>
    <r>
      <rPr>
        <sz val="12"/>
        <color rgb="FF000000"/>
        <rFont val="Courier New"/>
        <family val="3"/>
      </rPr>
      <t>:</t>
    </r>
  </si>
  <si>
    <r>
      <t xml:space="preserve">            </t>
    </r>
    <r>
      <rPr>
        <b/>
        <i/>
        <sz val="12"/>
        <color rgb="FF660E7A"/>
        <rFont val="Courier New"/>
        <family val="3"/>
      </rPr>
      <t>day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"Monday"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</si>
  <si>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80"/>
        <rFont val="Courier New"/>
        <family val="3"/>
      </rPr>
      <t xml:space="preserve">case </t>
    </r>
    <r>
      <rPr>
        <sz val="12"/>
        <color rgb="FF0000FF"/>
        <rFont val="Courier New"/>
        <family val="3"/>
      </rPr>
      <t>2</t>
    </r>
    <r>
      <rPr>
        <sz val="12"/>
        <color rgb="FF000000"/>
        <rFont val="Courier New"/>
        <family val="3"/>
      </rPr>
      <t>:</t>
    </r>
  </si>
  <si>
    <r>
      <t xml:space="preserve">            </t>
    </r>
    <r>
      <rPr>
        <b/>
        <i/>
        <sz val="12"/>
        <color rgb="FF660E7A"/>
        <rFont val="Courier New"/>
        <family val="3"/>
      </rPr>
      <t>day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"Truesday"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</si>
  <si>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80"/>
        <rFont val="Courier New"/>
        <family val="3"/>
      </rPr>
      <t xml:space="preserve">case </t>
    </r>
    <r>
      <rPr>
        <sz val="12"/>
        <color rgb="FF0000FF"/>
        <rFont val="Courier New"/>
        <family val="3"/>
      </rPr>
      <t>3</t>
    </r>
    <r>
      <rPr>
        <sz val="12"/>
        <color rgb="FF000000"/>
        <rFont val="Courier New"/>
        <family val="3"/>
      </rPr>
      <t>:</t>
    </r>
  </si>
  <si>
    <r>
      <t xml:space="preserve">            </t>
    </r>
    <r>
      <rPr>
        <b/>
        <i/>
        <sz val="12"/>
        <color rgb="FF660E7A"/>
        <rFont val="Courier New"/>
        <family val="3"/>
      </rPr>
      <t>day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"Wedesday"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</si>
  <si>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80"/>
        <rFont val="Courier New"/>
        <family val="3"/>
      </rPr>
      <t xml:space="preserve">case </t>
    </r>
    <r>
      <rPr>
        <sz val="12"/>
        <color rgb="FF0000FF"/>
        <rFont val="Courier New"/>
        <family val="3"/>
      </rPr>
      <t>4</t>
    </r>
    <r>
      <rPr>
        <sz val="12"/>
        <color rgb="FF000000"/>
        <rFont val="Courier New"/>
        <family val="3"/>
      </rPr>
      <t>:</t>
    </r>
  </si>
  <si>
    <r>
      <t xml:space="preserve">            </t>
    </r>
    <r>
      <rPr>
        <b/>
        <i/>
        <sz val="12"/>
        <color rgb="FF660E7A"/>
        <rFont val="Courier New"/>
        <family val="3"/>
      </rPr>
      <t>day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"ThursDay"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</si>
  <si>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80"/>
        <rFont val="Courier New"/>
        <family val="3"/>
      </rPr>
      <t xml:space="preserve">case </t>
    </r>
    <r>
      <rPr>
        <sz val="12"/>
        <color rgb="FF0000FF"/>
        <rFont val="Courier New"/>
        <family val="3"/>
      </rPr>
      <t>5</t>
    </r>
    <r>
      <rPr>
        <sz val="12"/>
        <color rgb="FF000000"/>
        <rFont val="Courier New"/>
        <family val="3"/>
      </rPr>
      <t>:</t>
    </r>
  </si>
  <si>
    <r>
      <t xml:space="preserve">            </t>
    </r>
    <r>
      <rPr>
        <b/>
        <i/>
        <sz val="12"/>
        <color rgb="FF660E7A"/>
        <rFont val="Courier New"/>
        <family val="3"/>
      </rPr>
      <t>day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"Friday"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</si>
  <si>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80"/>
        <rFont val="Courier New"/>
        <family val="3"/>
      </rPr>
      <t xml:space="preserve">case </t>
    </r>
    <r>
      <rPr>
        <sz val="12"/>
        <color rgb="FF0000FF"/>
        <rFont val="Courier New"/>
        <family val="3"/>
      </rPr>
      <t>6</t>
    </r>
    <r>
      <rPr>
        <sz val="12"/>
        <color rgb="FF000000"/>
        <rFont val="Courier New"/>
        <family val="3"/>
      </rPr>
      <t>:</t>
    </r>
  </si>
  <si>
    <r>
      <t xml:space="preserve">            </t>
    </r>
    <r>
      <rPr>
        <b/>
        <i/>
        <sz val="12"/>
        <color rgb="FF660E7A"/>
        <rFont val="Courier New"/>
        <family val="3"/>
      </rPr>
      <t>day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"Satday"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</si>
  <si>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80"/>
        <rFont val="Courier New"/>
        <family val="3"/>
      </rPr>
      <t>default</t>
    </r>
    <r>
      <rPr>
        <sz val="12"/>
        <color rgb="FF000000"/>
        <rFont val="Courier New"/>
        <family val="3"/>
      </rPr>
      <t>:</t>
    </r>
  </si>
  <si>
    <r>
      <t xml:space="preserve">                </t>
    </r>
    <r>
      <rPr>
        <b/>
        <i/>
        <sz val="12"/>
        <color rgb="FF660E7A"/>
        <rFont val="Courier New"/>
        <family val="3"/>
      </rPr>
      <t>day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"None"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</si>
  <si>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"Today is :"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day</t>
    </r>
    <r>
      <rPr>
        <sz val="12"/>
        <color rgb="FF000000"/>
        <rFont val="Courier New"/>
        <family val="3"/>
      </rPr>
      <t>;</t>
    </r>
  </si>
  <si>
    <t>Switch Statement:</t>
  </si>
  <si>
    <t>Ex01)Displaying Current Day</t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</si>
  <si>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&gt;JavaScript Arrays&lt;/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</si>
  <si>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products</t>
    </r>
    <r>
      <rPr>
        <sz val="12"/>
        <color rgb="FF000000"/>
        <rFont val="Courier New"/>
        <family val="3"/>
      </rPr>
      <t>=[</t>
    </r>
    <r>
      <rPr>
        <b/>
        <sz val="12"/>
        <color rgb="FF008000"/>
        <rFont val="Courier New"/>
        <family val="3"/>
      </rPr>
      <t>'Laptop'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'Pen'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'Mouse'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'Desktop'</t>
    </r>
    <r>
      <rPr>
        <sz val="12"/>
        <color rgb="FF000000"/>
        <rFont val="Courier New"/>
        <family val="3"/>
      </rPr>
      <t>]</t>
    </r>
  </si>
  <si>
    <r>
      <t xml:space="preserve">    </t>
    </r>
    <r>
      <rPr>
        <b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"The Products in the Array:"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products</t>
    </r>
    <r>
      <rPr>
        <sz val="12"/>
        <color rgb="FF000000"/>
        <rFont val="Courier New"/>
        <family val="3"/>
      </rPr>
      <t>;</t>
    </r>
  </si>
  <si>
    <t>Array Ex01</t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</si>
  <si>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products</t>
    </r>
    <r>
      <rPr>
        <sz val="12"/>
        <color rgb="FF000000"/>
        <rFont val="Courier New"/>
        <family val="3"/>
      </rPr>
      <t>=</t>
    </r>
    <r>
      <rPr>
        <b/>
        <sz val="12"/>
        <color rgb="FF000080"/>
        <rFont val="Courier New"/>
        <family val="3"/>
      </rPr>
      <t xml:space="preserve">new </t>
    </r>
    <r>
      <rPr>
        <i/>
        <sz val="12"/>
        <color rgb="FF000000"/>
        <rFont val="Courier New"/>
        <family val="3"/>
      </rPr>
      <t>Array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'Laptop'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'Pen'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'Mouse'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'Desktop'</t>
    </r>
    <r>
      <rPr>
        <sz val="12"/>
        <color rgb="FF000000"/>
        <rFont val="Courier New"/>
        <family val="3"/>
      </rPr>
      <t>);</t>
    </r>
  </si>
  <si>
    <t>Array Ex02 using New keyword</t>
  </si>
  <si>
    <r>
      <t xml:space="preserve">    </t>
    </r>
    <r>
      <rPr>
        <b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"The Products in the Array:"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products</t>
    </r>
    <r>
      <rPr>
        <sz val="12"/>
        <color rgb="FF000000"/>
        <rFont val="Courier New"/>
        <family val="3"/>
      </rPr>
      <t>[</t>
    </r>
    <r>
      <rPr>
        <sz val="12"/>
        <color rgb="FF0000FF"/>
        <rFont val="Courier New"/>
        <family val="3"/>
      </rPr>
      <t>0</t>
    </r>
    <r>
      <rPr>
        <sz val="12"/>
        <color rgb="FF000000"/>
        <rFont val="Courier New"/>
        <family val="3"/>
      </rPr>
      <t>];</t>
    </r>
  </si>
  <si>
    <t>Array Ex03 using array Index</t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</si>
  <si>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products</t>
    </r>
    <r>
      <rPr>
        <sz val="12"/>
        <color rgb="FF000000"/>
        <rFont val="Courier New"/>
        <family val="3"/>
      </rPr>
      <t>=</t>
    </r>
    <r>
      <rPr>
        <b/>
        <sz val="12"/>
        <color rgb="FF000080"/>
        <rFont val="Courier New"/>
        <family val="3"/>
      </rPr>
      <t xml:space="preserve">new </t>
    </r>
    <r>
      <rPr>
        <i/>
        <sz val="12"/>
        <color rgb="FF000000"/>
        <rFont val="Courier New"/>
        <family val="3"/>
      </rPr>
      <t>Array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'Laptop'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'Pen'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'Mouse'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'Desktop'</t>
    </r>
    <r>
      <rPr>
        <sz val="12"/>
        <color rgb="FF000000"/>
        <rFont val="Courier New"/>
        <family val="3"/>
      </rPr>
      <t>)</t>
    </r>
  </si>
  <si>
    <r>
      <t xml:space="preserve">    </t>
    </r>
    <r>
      <rPr>
        <b/>
        <i/>
        <sz val="12"/>
        <color rgb="FF660E7A"/>
        <rFont val="Courier New"/>
        <family val="3"/>
      </rPr>
      <t>products</t>
    </r>
    <r>
      <rPr>
        <sz val="12"/>
        <color rgb="FF000000"/>
        <rFont val="Courier New"/>
        <family val="3"/>
      </rPr>
      <t>[</t>
    </r>
    <r>
      <rPr>
        <sz val="12"/>
        <color rgb="FF0000FF"/>
        <rFont val="Courier New"/>
        <family val="3"/>
      </rPr>
      <t>0</t>
    </r>
    <r>
      <rPr>
        <sz val="12"/>
        <color rgb="FF000000"/>
        <rFont val="Courier New"/>
        <family val="3"/>
      </rPr>
      <t>]=</t>
    </r>
    <r>
      <rPr>
        <b/>
        <sz val="12"/>
        <color rgb="FF008000"/>
        <rFont val="Courier New"/>
        <family val="3"/>
      </rPr>
      <t>"Tab"</t>
    </r>
    <r>
      <rPr>
        <sz val="12"/>
        <color rgb="FF000000"/>
        <rFont val="Courier New"/>
        <family val="3"/>
      </rPr>
      <t>;</t>
    </r>
  </si>
  <si>
    <t>Array Ex04 using array Index to replace new One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</si>
  <si>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&gt;Heading Tags&lt;/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</si>
  <si>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&gt;Welcome to UI&lt;/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</si>
  <si>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h3</t>
    </r>
    <r>
      <rPr>
        <sz val="12"/>
        <color rgb="FF000000"/>
        <rFont val="Courier New"/>
        <family val="3"/>
      </rPr>
      <t>&gt;Welcome to HTML&lt;/</t>
    </r>
    <r>
      <rPr>
        <b/>
        <sz val="12"/>
        <color rgb="FF000080"/>
        <rFont val="Courier New"/>
        <family val="3"/>
      </rPr>
      <t>h3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</si>
  <si>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h4</t>
    </r>
    <r>
      <rPr>
        <sz val="12"/>
        <color rgb="FF000000"/>
        <rFont val="Courier New"/>
        <family val="3"/>
      </rPr>
      <t>&gt;Welcome to CSS&lt;/</t>
    </r>
    <r>
      <rPr>
        <b/>
        <sz val="12"/>
        <color rgb="FF000080"/>
        <rFont val="Courier New"/>
        <family val="3"/>
      </rPr>
      <t>h4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</si>
  <si>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h5</t>
    </r>
    <r>
      <rPr>
        <sz val="12"/>
        <color rgb="FF000000"/>
        <rFont val="Courier New"/>
        <family val="3"/>
      </rPr>
      <t>&gt;Welcome to Bootstrap&lt;/</t>
    </r>
    <r>
      <rPr>
        <b/>
        <sz val="12"/>
        <color rgb="FF000080"/>
        <rFont val="Courier New"/>
        <family val="3"/>
      </rPr>
      <t>h5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</si>
  <si>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h6</t>
    </r>
    <r>
      <rPr>
        <sz val="12"/>
        <color rgb="FF000000"/>
        <rFont val="Courier New"/>
        <family val="3"/>
      </rPr>
      <t>&gt;Welcome to JavaScript&lt;/</t>
    </r>
    <r>
      <rPr>
        <b/>
        <sz val="12"/>
        <color rgb="FF000080"/>
        <rFont val="Courier New"/>
        <family val="3"/>
      </rPr>
      <t>h6</t>
    </r>
    <r>
      <rPr>
        <sz val="12"/>
        <color rgb="FF000000"/>
        <rFont val="Courier New"/>
        <family val="3"/>
      </rPr>
      <t>&gt;</t>
    </r>
  </si>
  <si>
    <t>Heading Tags</t>
  </si>
  <si>
    <t>ex 01: example for Headings</t>
  </si>
  <si>
    <t>Table Tag Ex01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</si>
  <si>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&gt;Table Tags&lt;/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</si>
  <si>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&gt;Student Details Are ....&lt;/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</si>
  <si>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table </t>
    </r>
    <r>
      <rPr>
        <b/>
        <sz val="12"/>
        <color rgb="FF0000FF"/>
        <rFont val="Courier New"/>
        <family val="3"/>
      </rPr>
      <t>border=</t>
    </r>
    <r>
      <rPr>
        <b/>
        <sz val="12"/>
        <color rgb="FF008000"/>
        <rFont val="Courier New"/>
        <family val="3"/>
      </rPr>
      <t>"2"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</si>
  <si>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thead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</si>
  <si>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tr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</si>
  <si>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&gt;Sno&lt;/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</si>
  <si>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&gt;Sname&lt;/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</si>
  <si>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&gt;Sloc&lt;/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</si>
  <si>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&gt;Sfee&lt;/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</t>
    </r>
  </si>
  <si>
    <r>
      <t xml:space="preserve">    &lt;/</t>
    </r>
    <r>
      <rPr>
        <b/>
        <sz val="12"/>
        <color rgb="FF000080"/>
        <rFont val="Courier New"/>
        <family val="3"/>
      </rPr>
      <t>tr</t>
    </r>
    <r>
      <rPr>
        <sz val="12"/>
        <color rgb="FF000000"/>
        <rFont val="Courier New"/>
        <family val="3"/>
      </rPr>
      <t>&gt;</t>
    </r>
  </si>
  <si>
    <r>
      <t xml:space="preserve">    &lt;/</t>
    </r>
    <r>
      <rPr>
        <b/>
        <sz val="12"/>
        <color rgb="FF000080"/>
        <rFont val="Courier New"/>
        <family val="3"/>
      </rPr>
      <t>thead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</si>
  <si>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tbody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</si>
  <si>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&gt;1&lt;/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</si>
  <si>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&gt;Sai&lt;/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</si>
  <si>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&gt;HYD&lt;/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</si>
  <si>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&gt;1000&lt;/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</si>
  <si>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&gt;2&lt;/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</si>
  <si>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&gt;Nani&lt;/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</si>
  <si>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&gt;BANG&lt;/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</si>
  <si>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&gt;2000&lt;/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</si>
  <si>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&gt;3&lt;/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</si>
  <si>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&gt;Sathya&lt;/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</si>
  <si>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&gt;Pune&lt;/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</si>
  <si>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&gt;3000&lt;/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</si>
  <si>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&lt;/</t>
    </r>
    <r>
      <rPr>
        <b/>
        <sz val="12"/>
        <color rgb="FF000080"/>
        <rFont val="Courier New"/>
        <family val="3"/>
      </rPr>
      <t>tbody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</si>
  <si>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table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</si>
  <si>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&gt;List Tags&lt;/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</si>
  <si>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"https://www.google.com/"</t>
    </r>
    <r>
      <rPr>
        <sz val="12"/>
        <color rgb="FF000000"/>
        <rFont val="Courier New"/>
        <family val="3"/>
      </rPr>
      <t>&gt;About Google&lt;/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</si>
  <si>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h3</t>
    </r>
    <r>
      <rPr>
        <sz val="12"/>
        <color rgb="FF000000"/>
        <rFont val="Courier New"/>
        <family val="3"/>
      </rPr>
      <t>&gt;Available Languages&lt;/</t>
    </r>
    <r>
      <rPr>
        <b/>
        <sz val="12"/>
        <color rgb="FF000080"/>
        <rFont val="Courier New"/>
        <family val="3"/>
      </rPr>
      <t>h3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</si>
  <si>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ol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</si>
  <si>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&gt;Python&lt;/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</si>
  <si>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&gt;Java&lt;/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</si>
  <si>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&gt;PHP&lt;/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</si>
  <si>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&gt;.NET&lt;/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</si>
  <si>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ol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</si>
  <si>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h3</t>
    </r>
    <r>
      <rPr>
        <sz val="12"/>
        <color rgb="FF000000"/>
        <rFont val="Courier New"/>
        <family val="3"/>
      </rPr>
      <t>&gt;Available Frameworks&lt;/</t>
    </r>
    <r>
      <rPr>
        <b/>
        <sz val="12"/>
        <color rgb="FF000080"/>
        <rFont val="Courier New"/>
        <family val="3"/>
      </rPr>
      <t>h3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</si>
  <si>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ul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</si>
  <si>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&gt;Django&lt;/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</si>
  <si>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&gt;Flask&lt;/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</si>
  <si>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&gt;Pyramid&lt;/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</si>
  <si>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&gt;pyJS&lt;/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</si>
  <si>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ul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</si>
  <si>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"http://durgasoft.com/"</t>
    </r>
    <r>
      <rPr>
        <sz val="12"/>
        <color rgb="FF000000"/>
        <rFont val="Courier New"/>
        <family val="3"/>
      </rPr>
      <t>&gt;Click Here&lt;/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</si>
  <si>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h3</t>
    </r>
    <r>
      <rPr>
        <sz val="12"/>
        <color rgb="FF000000"/>
        <rFont val="Courier New"/>
        <family val="3"/>
      </rPr>
      <t>&gt;Available Databases&lt;/</t>
    </r>
    <r>
      <rPr>
        <b/>
        <sz val="12"/>
        <color rgb="FF000080"/>
        <rFont val="Courier New"/>
        <family val="3"/>
      </rPr>
      <t>h3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</si>
  <si>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&gt;Oracle&lt;/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</si>
  <si>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&gt;SQL Server&lt;/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</si>
  <si>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&gt;MYSQL&lt;/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</si>
  <si>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&gt;NOSQL&lt;/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</si>
  <si>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t>List Tags Ex01)</t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</si>
  <si>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</si>
  <si>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t xml:space="preserve">    Narayana</t>
  </si>
  <si>
    <t>Maitrivanam</t>
  </si>
  <si>
    <r>
      <t>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</si>
  <si>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t>&lt;p&gt;</t>
  </si>
  <si>
    <r>
      <t>&lt;</t>
    </r>
    <r>
      <rPr>
        <b/>
        <sz val="12"/>
        <color rgb="FF000080"/>
        <rFont val="Courier New"/>
        <family val="3"/>
      </rPr>
      <t>pre</t>
    </r>
    <r>
      <rPr>
        <sz val="12"/>
        <color rgb="FF000000"/>
        <rFont val="Courier New"/>
        <family val="3"/>
      </rPr>
      <t>&gt;Narayana</t>
    </r>
  </si>
  <si>
    <r>
      <t>&lt;/</t>
    </r>
    <r>
      <rPr>
        <b/>
        <sz val="12"/>
        <color rgb="FF000080"/>
        <rFont val="Courier New"/>
        <family val="3"/>
      </rPr>
      <t>pre</t>
    </r>
    <r>
      <rPr>
        <sz val="12"/>
        <color rgb="FF000000"/>
        <rFont val="Courier New"/>
        <family val="3"/>
      </rPr>
      <t>&gt;</t>
    </r>
  </si>
  <si>
    <t>&lt;pre&gt;</t>
  </si>
  <si>
    <r>
      <t>&lt;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&gt;HTML Tags&lt;/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</si>
  <si>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&gt;UI is Very&lt;</t>
    </r>
    <r>
      <rPr>
        <b/>
        <sz val="12"/>
        <color rgb="FF000080"/>
        <rFont val="Courier New"/>
        <family val="3"/>
      </rPr>
      <t>i</t>
    </r>
    <r>
      <rPr>
        <sz val="12"/>
        <color rgb="FF000000"/>
        <rFont val="Courier New"/>
        <family val="3"/>
      </rPr>
      <t>&gt;useful&lt;/</t>
    </r>
    <r>
      <rPr>
        <b/>
        <sz val="12"/>
        <color rgb="FF000080"/>
        <rFont val="Courier New"/>
        <family val="3"/>
      </rPr>
      <t>i</t>
    </r>
    <r>
      <rPr>
        <sz val="12"/>
        <color rgb="FF000000"/>
        <rFont val="Courier New"/>
        <family val="3"/>
      </rPr>
      <t>&gt;and &lt;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&gt;Simple&lt;/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 to Learn&lt;/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</si>
  <si>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pre</t>
    </r>
    <r>
      <rPr>
        <sz val="12"/>
        <color rgb="FF000000"/>
        <rFont val="Courier New"/>
        <family val="3"/>
      </rPr>
      <t>&gt;</t>
    </r>
  </si>
  <si>
    <r>
      <t xml:space="preserve">    Hyderabad&lt;/</t>
    </r>
    <r>
      <rPr>
        <b/>
        <sz val="12"/>
        <color rgb="FF000080"/>
        <rFont val="Courier New"/>
        <family val="3"/>
      </rPr>
      <t>pre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</si>
  <si>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&gt;Python is Very &lt;</t>
    </r>
    <r>
      <rPr>
        <b/>
        <sz val="12"/>
        <color rgb="FF000080"/>
        <rFont val="Courier New"/>
        <family val="3"/>
      </rPr>
      <t>del</t>
    </r>
    <r>
      <rPr>
        <sz val="12"/>
        <color rgb="FF000000"/>
        <rFont val="Courier New"/>
        <family val="3"/>
      </rPr>
      <t>&gt;Complex&lt;/</t>
    </r>
    <r>
      <rPr>
        <b/>
        <sz val="12"/>
        <color rgb="FF000080"/>
        <rFont val="Courier New"/>
        <family val="3"/>
      </rPr>
      <t>del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ins</t>
    </r>
    <r>
      <rPr>
        <sz val="12"/>
        <color rgb="FF000000"/>
        <rFont val="Courier New"/>
        <family val="3"/>
      </rPr>
      <t>&gt;Simple&lt;/</t>
    </r>
    <r>
      <rPr>
        <b/>
        <sz val="12"/>
        <color rgb="FF000080"/>
        <rFont val="Courier New"/>
        <family val="3"/>
      </rPr>
      <t>ins</t>
    </r>
    <r>
      <rPr>
        <sz val="12"/>
        <color rgb="FF000000"/>
        <rFont val="Courier New"/>
        <family val="3"/>
      </rPr>
      <t>&gt;Language&lt;/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</si>
  <si>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&gt;We are Learing &lt;</t>
    </r>
    <r>
      <rPr>
        <b/>
        <sz val="12"/>
        <color rgb="FF000080"/>
        <rFont val="Courier New"/>
        <family val="3"/>
      </rPr>
      <t>s</t>
    </r>
    <r>
      <rPr>
        <sz val="12"/>
        <color rgb="FF000000"/>
        <rFont val="Courier New"/>
        <family val="3"/>
      </rPr>
      <t>&gt;Python&lt;/</t>
    </r>
    <r>
      <rPr>
        <b/>
        <sz val="12"/>
        <color rgb="FF000080"/>
        <rFont val="Courier New"/>
        <family val="3"/>
      </rPr>
      <t>s</t>
    </r>
    <r>
      <rPr>
        <sz val="12"/>
        <color rgb="FF000000"/>
        <rFont val="Courier New"/>
        <family val="3"/>
      </rPr>
      <t>&gt;language&lt;/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</si>
  <si>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&gt;2&lt;</t>
    </r>
    <r>
      <rPr>
        <b/>
        <sz val="12"/>
        <color rgb="FF000080"/>
        <rFont val="Courier New"/>
        <family val="3"/>
      </rPr>
      <t>sup</t>
    </r>
    <r>
      <rPr>
        <sz val="12"/>
        <color rgb="FF000000"/>
        <rFont val="Courier New"/>
        <family val="3"/>
      </rPr>
      <t>&gt;3&lt;/</t>
    </r>
    <r>
      <rPr>
        <b/>
        <sz val="12"/>
        <color rgb="FF000080"/>
        <rFont val="Courier New"/>
        <family val="3"/>
      </rPr>
      <t>sup</t>
    </r>
    <r>
      <rPr>
        <sz val="12"/>
        <color rgb="FF000000"/>
        <rFont val="Courier New"/>
        <family val="3"/>
      </rPr>
      <t>&gt;is 8 and H&lt;</t>
    </r>
    <r>
      <rPr>
        <b/>
        <sz val="12"/>
        <color rgb="FF000080"/>
        <rFont val="Courier New"/>
        <family val="3"/>
      </rPr>
      <t>sup</t>
    </r>
    <r>
      <rPr>
        <sz val="12"/>
        <color rgb="FF000000"/>
        <rFont val="Courier New"/>
        <family val="3"/>
      </rPr>
      <t>&gt;2&lt;/</t>
    </r>
    <r>
      <rPr>
        <b/>
        <sz val="12"/>
        <color rgb="FF000080"/>
        <rFont val="Courier New"/>
        <family val="3"/>
      </rPr>
      <t>sup</t>
    </r>
    <r>
      <rPr>
        <sz val="12"/>
        <color rgb="FF000000"/>
        <rFont val="Courier New"/>
        <family val="3"/>
      </rPr>
      <t>&gt;O Means water&lt;/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</si>
  <si>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t>Ex 01:</t>
  </si>
  <si>
    <t>&lt;p&gt;&lt;pre&gt;&lt;s&gt;&lt;del&gt;&lt;tags&gt;&lt;sup&gt;&lt;sub&gt;&lt;i&gt;&lt;b&gt;</t>
  </si>
  <si>
    <t>Forms Ex</t>
  </si>
  <si>
    <r>
      <t>&lt;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&gt;Forms Tags&lt;/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</si>
  <si>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form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</si>
  <si>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Name:&lt;/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"text"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>"name"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</si>
  <si>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Password:&lt;/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"password"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>"password"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</si>
  <si>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"submit" </t>
    </r>
    <r>
      <rPr>
        <b/>
        <sz val="12"/>
        <color rgb="FF0000FF"/>
        <rFont val="Courier New"/>
        <family val="3"/>
      </rPr>
      <t>value=</t>
    </r>
    <r>
      <rPr>
        <b/>
        <sz val="12"/>
        <color rgb="FF008000"/>
        <rFont val="Courier New"/>
        <family val="3"/>
      </rPr>
      <t>"submit"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"submit" </t>
    </r>
    <r>
      <rPr>
        <b/>
        <sz val="12"/>
        <color rgb="FF0000FF"/>
        <rFont val="Courier New"/>
        <family val="3"/>
      </rPr>
      <t>value=</t>
    </r>
    <r>
      <rPr>
        <b/>
        <sz val="12"/>
        <color rgb="FF008000"/>
        <rFont val="Courier New"/>
        <family val="3"/>
      </rPr>
      <t>"Clear"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</si>
  <si>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form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</si>
  <si>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&gt;Inline Styles&lt;/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</si>
  <si>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h2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deeppink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</si>
  <si>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font-size</t>
    </r>
    <r>
      <rPr>
        <sz val="12"/>
        <color rgb="FF000000"/>
        <rFont val="Courier New"/>
        <family val="3"/>
      </rPr>
      <t>:</t>
    </r>
    <r>
      <rPr>
        <sz val="12"/>
        <color rgb="FF0000FF"/>
        <rFont val="Courier New"/>
        <family val="3"/>
      </rPr>
      <t>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</si>
  <si>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font-family</t>
    </r>
    <r>
      <rPr>
        <sz val="12"/>
        <color rgb="FF000000"/>
        <rFont val="Courier New"/>
        <family val="3"/>
      </rPr>
      <t>:</t>
    </r>
    <r>
      <rPr>
        <b/>
        <sz val="12"/>
        <color rgb="FF008000"/>
        <rFont val="Courier New"/>
        <family val="3"/>
      </rPr>
      <t>cursive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</si>
  <si>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text-align</t>
    </r>
    <r>
      <rPr>
        <sz val="12"/>
        <color rgb="FF000000"/>
        <rFont val="Courier New"/>
        <family val="3"/>
      </rPr>
      <t>:</t>
    </r>
    <r>
      <rPr>
        <b/>
        <sz val="12"/>
        <color rgb="FF008000"/>
        <rFont val="Courier New"/>
        <family val="3"/>
      </rPr>
      <t>center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</si>
  <si>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darkblue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</si>
  <si>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margin-top</t>
    </r>
    <r>
      <rPr>
        <sz val="12"/>
        <color rgb="FF000000"/>
        <rFont val="Courier New"/>
        <family val="3"/>
      </rPr>
      <t>:</t>
    </r>
    <r>
      <rPr>
        <sz val="12"/>
        <color rgb="FF0000FF"/>
        <rFont val="Courier New"/>
        <family val="3"/>
      </rPr>
      <t>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</si>
  <si>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margin-left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</si>
  <si>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>&lt;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&gt;Internal Styles&lt;/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</si>
  <si>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style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</si>
  <si>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{</t>
    </r>
  </si>
  <si>
    <r>
      <t xml:space="preserve">        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white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</si>
  <si>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black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</si>
  <si>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font-family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cursive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</si>
  <si>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text-align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center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</si>
  <si>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margin-top</t>
    </r>
    <r>
      <rPr>
        <sz val="12"/>
        <color rgb="FF000000"/>
        <rFont val="Courier New"/>
        <family val="3"/>
      </rPr>
      <t>:</t>
    </r>
    <r>
      <rPr>
        <sz val="12"/>
        <color rgb="FF0000FF"/>
        <rFont val="Courier New"/>
        <family val="3"/>
      </rPr>
      <t>100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</si>
  <si>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font-size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70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</si>
  <si>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margin-left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130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</si>
  <si>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margin-right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130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</si>
  <si>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border-radius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</si>
  <si>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>&lt;/</t>
    </r>
    <r>
      <rPr>
        <b/>
        <sz val="12"/>
        <color rgb="FF000080"/>
        <rFont val="Courier New"/>
        <family val="3"/>
      </rPr>
      <t>style</t>
    </r>
    <r>
      <rPr>
        <sz val="12"/>
        <color rgb="FF000000"/>
        <rFont val="Courier New"/>
        <family val="3"/>
      </rPr>
      <t>&gt;</t>
    </r>
  </si>
  <si>
    <t>InLine Styles Ex01</t>
  </si>
  <si>
    <t>internal Styles Ex02</t>
  </si>
  <si>
    <r>
      <t>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&gt;CSS Introduction&lt;/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</si>
  <si>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link </t>
    </r>
    <r>
      <rPr>
        <b/>
        <sz val="12"/>
        <color rgb="FF0000FF"/>
        <rFont val="Courier New"/>
        <family val="3"/>
      </rPr>
      <t>rel=</t>
    </r>
    <r>
      <rPr>
        <b/>
        <sz val="12"/>
        <color rgb="FF008000"/>
        <rFont val="Courier New"/>
        <family val="3"/>
      </rPr>
      <t xml:space="preserve">"stylesheet"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"home.css"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</si>
  <si>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&gt;Welcome To DS&lt;/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</si>
  <si>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t>External Styles Ex01</t>
  </si>
  <si>
    <t>home.html</t>
  </si>
  <si>
    <t>home.css</t>
  </si>
  <si>
    <r>
      <t>h2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</si>
  <si>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darkmagenta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</si>
  <si>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margin-top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</si>
  <si>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margin-left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300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</si>
  <si>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font-size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</si>
  <si>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margin-right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270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</si>
  <si>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border-radius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</si>
  <si>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t>}</t>
  </si>
  <si>
    <r>
      <t>body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</si>
  <si>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darkorange</t>
    </r>
    <r>
      <rPr>
        <sz val="12"/>
        <color rgb="FF000000"/>
        <rFont val="Courier New"/>
        <family val="3"/>
      </rPr>
      <t>;</t>
    </r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</si>
  <si>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&gt;Margins And Paddings&lt;/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</si>
  <si>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link </t>
    </r>
    <r>
      <rPr>
        <b/>
        <sz val="12"/>
        <color rgb="FF0000FF"/>
        <rFont val="Courier New"/>
        <family val="3"/>
      </rPr>
      <t>rel=</t>
    </r>
    <r>
      <rPr>
        <b/>
        <sz val="12"/>
        <color rgb="FF008000"/>
        <rFont val="Courier New"/>
        <family val="3"/>
      </rPr>
      <t xml:space="preserve">"stylesheet"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"home.css"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</si>
  <si>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white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</si>
  <si>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text-align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center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</si>
  <si>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font-size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</si>
  <si>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darkcyan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</si>
  <si>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margin-right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350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</si>
  <si>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margin-left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350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</si>
  <si>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margin-bottom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</si>
  <si>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i/>
        <sz val="12"/>
        <color rgb="FF808080"/>
        <rFont val="Courier New"/>
        <family val="3"/>
      </rPr>
      <t>/*margin:100px 350px 200px 350px */</t>
    </r>
  </si>
  <si>
    <r>
      <t xml:space="preserve">    </t>
    </r>
    <r>
      <rPr>
        <b/>
        <sz val="12"/>
        <color rgb="FF0000FF"/>
        <rFont val="Courier New"/>
        <family val="3"/>
      </rPr>
      <t>padding-top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</si>
  <si>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padding-right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</si>
  <si>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padding-bottom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</si>
  <si>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padding-left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</si>
  <si>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i/>
        <sz val="12"/>
        <color rgb="FF808080"/>
        <rFont val="Courier New"/>
        <family val="3"/>
      </rPr>
      <t>/*padding: 50px 50px 50px 50px;*/</t>
    </r>
  </si>
  <si>
    <t>Margin &amp; Padding Ex 01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</si>
  <si>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&gt;Tag Selector&lt;/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</si>
  <si>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>h1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</si>
  <si>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>:</t>
    </r>
    <r>
      <rPr>
        <b/>
        <sz val="12"/>
        <color rgb="FF008000"/>
        <rFont val="Courier New"/>
        <family val="3"/>
      </rPr>
      <t xml:space="preserve">red 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</si>
  <si>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</si>
  <si>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>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&gt;Welcome To UI&lt;/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</si>
  <si>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t>Basic/tag Selector ex01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</si>
  <si>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&gt;ID Selector&lt;/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</si>
  <si>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>#h11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</si>
  <si>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red</t>
    </r>
    <r>
      <rPr>
        <sz val="12"/>
        <color rgb="FF000000"/>
        <rFont val="Courier New"/>
        <family val="3"/>
      </rPr>
      <t>;</t>
    </r>
  </si>
  <si>
    <r>
      <t>&lt;</t>
    </r>
    <r>
      <rPr>
        <b/>
        <sz val="12"/>
        <color rgb="FF000080"/>
        <rFont val="Courier New"/>
        <family val="3"/>
      </rPr>
      <t xml:space="preserve">h1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"h11"</t>
    </r>
    <r>
      <rPr>
        <sz val="12"/>
        <color rgb="FF000000"/>
        <rFont val="Courier New"/>
        <family val="3"/>
      </rPr>
      <t>&gt;Welcome To UI&lt;/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</si>
  <si>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&gt;Welcome to Python&lt;/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</si>
  <si>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t>Id Selector Ex01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</si>
  <si>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&gt;Class Selector&lt;/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</si>
  <si>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>.</t>
    </r>
    <r>
      <rPr>
        <b/>
        <sz val="12"/>
        <color rgb="FF000080"/>
        <rFont val="Courier New"/>
        <family val="3"/>
      </rPr>
      <t>cls1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</si>
  <si>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>:</t>
    </r>
    <r>
      <rPr>
        <b/>
        <sz val="12"/>
        <color rgb="FF008000"/>
        <rFont val="Courier New"/>
        <family val="3"/>
      </rPr>
      <t>blue</t>
    </r>
    <r>
      <rPr>
        <sz val="12"/>
        <color rgb="FF000000"/>
        <rFont val="Courier New"/>
        <family val="3"/>
      </rPr>
      <t>;</t>
    </r>
  </si>
  <si>
    <r>
      <t>&lt;</t>
    </r>
    <r>
      <rPr>
        <b/>
        <sz val="12"/>
        <color rgb="FF000080"/>
        <rFont val="Courier New"/>
        <family val="3"/>
      </rPr>
      <t xml:space="preserve">h1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"cls1"</t>
    </r>
    <r>
      <rPr>
        <sz val="12"/>
        <color rgb="FF000000"/>
        <rFont val="Courier New"/>
        <family val="3"/>
      </rPr>
      <t>&gt;Welcome to Python&lt;/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</si>
  <si>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&gt;Welcome to Django&lt;/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</si>
  <si>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t>class Selector ex01</t>
  </si>
  <si>
    <t>All combinations id ,class,tag Ex01</t>
  </si>
  <si>
    <r>
      <t>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&gt;Basic Selector&lt;/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</si>
  <si>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&gt;Hello Good Afternon&lt;/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</si>
  <si>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h1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"ch1 ch13"</t>
    </r>
    <r>
      <rPr>
        <sz val="12"/>
        <color rgb="FF000000"/>
        <rFont val="Courier New"/>
        <family val="3"/>
      </rPr>
      <t>&gt;Welcome To UI&lt;/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</si>
  <si>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h1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"ch1 ch13"</t>
    </r>
    <r>
      <rPr>
        <sz val="12"/>
        <color rgb="FF000000"/>
        <rFont val="Courier New"/>
        <family val="3"/>
      </rPr>
      <t>&gt;Welcome to HTML&lt;/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</si>
  <si>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h1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"h14"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"ch12"</t>
    </r>
    <r>
      <rPr>
        <sz val="12"/>
        <color rgb="FF000000"/>
        <rFont val="Courier New"/>
        <family val="3"/>
      </rPr>
      <t>&gt;Welcome to Python&lt;/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</si>
  <si>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>#h14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</si>
  <si>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darkcyan</t>
    </r>
    <r>
      <rPr>
        <sz val="12"/>
        <color rgb="FF000000"/>
        <rFont val="Courier New"/>
        <family val="3"/>
      </rPr>
      <t>;</t>
    </r>
  </si>
  <si>
    <r>
      <t>.</t>
    </r>
    <r>
      <rPr>
        <b/>
        <sz val="12"/>
        <color rgb="FF000080"/>
        <rFont val="Courier New"/>
        <family val="3"/>
      </rPr>
      <t>ch1</t>
    </r>
    <r>
      <rPr>
        <sz val="12"/>
        <color rgb="FF000000"/>
        <rFont val="Courier New"/>
        <family val="3"/>
      </rPr>
      <t>{</t>
    </r>
  </si>
  <si>
    <r>
      <t>.</t>
    </r>
    <r>
      <rPr>
        <b/>
        <sz val="12"/>
        <color rgb="FF000080"/>
        <rFont val="Courier New"/>
        <family val="3"/>
      </rPr>
      <t>ch12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</si>
  <si>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text-decoration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underline</t>
    </r>
    <r>
      <rPr>
        <sz val="12"/>
        <color rgb="FF000000"/>
        <rFont val="Courier New"/>
        <family val="3"/>
      </rPr>
      <t>;</t>
    </r>
  </si>
  <si>
    <r>
      <t>.</t>
    </r>
    <r>
      <rPr>
        <b/>
        <sz val="12"/>
        <color rgb="FF000080"/>
        <rFont val="Courier New"/>
        <family val="3"/>
      </rPr>
      <t>ch13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</si>
  <si>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font-family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cursive</t>
    </r>
    <r>
      <rPr>
        <sz val="12"/>
        <color rgb="FF000000"/>
        <rFont val="Courier New"/>
        <family val="3"/>
      </rPr>
      <t>;</t>
    </r>
  </si>
  <si>
    <r>
      <t>#h12</t>
    </r>
    <r>
      <rPr>
        <sz val="12"/>
        <color rgb="FF000000"/>
        <rFont val="Courier New"/>
        <family val="3"/>
      </rPr>
      <t>{</t>
    </r>
  </si>
  <si>
    <t>Advanced Selectors</t>
  </si>
  <si>
    <t>1.* Selector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</si>
  <si>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&gt;Advanced Selector&lt;/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</si>
  <si>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link </t>
    </r>
    <r>
      <rPr>
        <b/>
        <sz val="12"/>
        <color rgb="FF0000FF"/>
        <rFont val="Courier New"/>
        <family val="3"/>
      </rPr>
      <t>rel=</t>
    </r>
    <r>
      <rPr>
        <b/>
        <sz val="12"/>
        <color rgb="FF008000"/>
        <rFont val="Courier New"/>
        <family val="3"/>
      </rPr>
      <t xml:space="preserve">"stylesheet"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"home.css"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</si>
  <si>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&gt;Welcome To Advanced Selectors&lt;/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</si>
  <si>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"http://www.google.com"</t>
    </r>
    <r>
      <rPr>
        <sz val="12"/>
        <color rgb="FF000000"/>
        <rFont val="Courier New"/>
        <family val="3"/>
      </rPr>
      <t>&gt;More Selectors&lt;/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</si>
  <si>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h2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"id1"</t>
    </r>
    <r>
      <rPr>
        <sz val="12"/>
        <color rgb="FF000000"/>
        <rFont val="Courier New"/>
        <family val="3"/>
      </rPr>
      <t>&gt;Available Languages&lt;/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</si>
  <si>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&gt;C&lt;/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</si>
  <si>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&gt;C++&lt;/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</si>
  <si>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"http://www.google.com"</t>
    </r>
    <r>
      <rPr>
        <sz val="12"/>
        <color rgb="FF000000"/>
        <rFont val="Courier New"/>
        <family val="3"/>
      </rPr>
      <t>&gt;More Languages&lt;/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</si>
  <si>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&gt;Available FrameWorks&lt;/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</si>
  <si>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&gt;WebCubicEngine&lt;/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</si>
  <si>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&gt;PYJS&lt;/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</si>
  <si>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"http://www.google.com"</t>
    </r>
    <r>
      <rPr>
        <sz val="12"/>
        <color rgb="FF000000"/>
        <rFont val="Courier New"/>
        <family val="3"/>
      </rPr>
      <t>&gt;More Frameworks&lt;/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</si>
  <si>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&gt;Available Databases&lt;/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</si>
  <si>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&gt;SQLITE3&lt;/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</si>
  <si>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"http://www.google.com"</t>
    </r>
    <r>
      <rPr>
        <sz val="12"/>
        <color rgb="FF000000"/>
        <rFont val="Courier New"/>
        <family val="3"/>
      </rPr>
      <t>&gt;More Databases&lt;/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</si>
  <si>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&gt;Available Websites&lt;/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</si>
  <si>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""</t>
    </r>
    <r>
      <rPr>
        <sz val="12"/>
        <color rgb="FF000000"/>
        <rFont val="Courier New"/>
        <family val="3"/>
      </rPr>
      <t>&gt;Google&lt;/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</si>
  <si>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""</t>
    </r>
    <r>
      <rPr>
        <sz val="12"/>
        <color rgb="FF000000"/>
        <rFont val="Courier New"/>
        <family val="3"/>
      </rPr>
      <t>&gt;Youtube&lt;/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</si>
  <si>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""</t>
    </r>
    <r>
      <rPr>
        <sz val="12"/>
        <color rgb="FF000000"/>
        <rFont val="Courier New"/>
        <family val="3"/>
      </rPr>
      <t>&gt;Facebook&lt;/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</si>
  <si>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""</t>
    </r>
    <r>
      <rPr>
        <sz val="12"/>
        <color rgb="FF000000"/>
        <rFont val="Courier New"/>
        <family val="3"/>
      </rPr>
      <t>&gt;PythonSoft&lt;/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</si>
  <si>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>*</t>
    </r>
    <r>
      <rPr>
        <sz val="12"/>
        <color rgb="FF000000"/>
        <rFont val="Courier New"/>
        <family val="3"/>
      </rPr>
      <t>{</t>
    </r>
  </si>
  <si>
    <t>2.Descendant Selector</t>
  </si>
  <si>
    <r>
      <t>li a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</si>
  <si>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>:</t>
    </r>
    <r>
      <rPr>
        <b/>
        <sz val="12"/>
        <color rgb="FF008000"/>
        <rFont val="Courier New"/>
        <family val="3"/>
      </rPr>
      <t>red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</si>
  <si>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font-size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40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</si>
  <si>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t>Ex02</t>
  </si>
  <si>
    <r>
      <t>ul li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</si>
  <si>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font-size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30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</si>
  <si>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t>Ex01</t>
  </si>
  <si>
    <t>3.Adjancent Select</t>
  </si>
  <si>
    <r>
      <t>ol</t>
    </r>
    <r>
      <rPr>
        <sz val="12"/>
        <color rgb="FF000000"/>
        <rFont val="Courier New"/>
        <family val="3"/>
      </rPr>
      <t>+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{</t>
    </r>
  </si>
  <si>
    <t>Ex 01</t>
  </si>
  <si>
    <t>Ex 02</t>
  </si>
  <si>
    <r>
      <t>h2</t>
    </r>
    <r>
      <rPr>
        <sz val="12"/>
        <color rgb="FF000000"/>
        <rFont val="Courier New"/>
        <family val="3"/>
      </rPr>
      <t>+</t>
    </r>
    <r>
      <rPr>
        <b/>
        <sz val="12"/>
        <color rgb="FF000080"/>
        <rFont val="Courier New"/>
        <family val="3"/>
      </rPr>
      <t>ul</t>
    </r>
    <r>
      <rPr>
        <sz val="12"/>
        <color rgb="FF000000"/>
        <rFont val="Courier New"/>
        <family val="3"/>
      </rPr>
      <t>{</t>
    </r>
  </si>
  <si>
    <t>4.Attribute Selector</t>
  </si>
  <si>
    <r>
      <t>a</t>
    </r>
    <r>
      <rPr>
        <sz val="12"/>
        <color rgb="FF000000"/>
        <rFont val="Courier New"/>
        <family val="3"/>
      </rPr>
      <t>[</t>
    </r>
    <r>
      <rPr>
        <b/>
        <sz val="12"/>
        <color rgb="FF000080"/>
        <rFont val="Courier New"/>
        <family val="3"/>
      </rPr>
      <t>href</t>
    </r>
    <r>
      <rPr>
        <sz val="12"/>
        <color rgb="FF000000"/>
        <rFont val="Courier New"/>
        <family val="3"/>
      </rPr>
      <t>]{</t>
    </r>
  </si>
  <si>
    <t>ex01</t>
  </si>
  <si>
    <t>5.nth of type Selector</t>
  </si>
  <si>
    <r>
      <t>li</t>
    </r>
    <r>
      <rPr>
        <sz val="12"/>
        <color rgb="FF000000"/>
        <rFont val="Courier New"/>
        <family val="3"/>
      </rPr>
      <t>:</t>
    </r>
    <r>
      <rPr>
        <b/>
        <sz val="12"/>
        <color rgb="FF000080"/>
        <rFont val="Courier New"/>
        <family val="3"/>
      </rPr>
      <t>nth-of-type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even</t>
    </r>
    <r>
      <rPr>
        <sz val="12"/>
        <color rgb="FF000000"/>
        <rFont val="Courier New"/>
        <family val="3"/>
      </rPr>
      <t>){</t>
    </r>
  </si>
  <si>
    <t>ex02</t>
  </si>
  <si>
    <r>
      <t>li</t>
    </r>
    <r>
      <rPr>
        <sz val="12"/>
        <color rgb="FF000000"/>
        <rFont val="Courier New"/>
        <family val="3"/>
      </rPr>
      <t>:</t>
    </r>
    <r>
      <rPr>
        <b/>
        <sz val="12"/>
        <color rgb="FF000080"/>
        <rFont val="Courier New"/>
        <family val="3"/>
      </rPr>
      <t>nth-of-type</t>
    </r>
    <r>
      <rPr>
        <sz val="12"/>
        <color rgb="FF000000"/>
        <rFont val="Courier New"/>
        <family val="3"/>
      </rPr>
      <t>(</t>
    </r>
    <r>
      <rPr>
        <sz val="12"/>
        <color rgb="FF0000FF"/>
        <rFont val="Courier New"/>
        <family val="3"/>
      </rPr>
      <t>3</t>
    </r>
    <r>
      <rPr>
        <sz val="12"/>
        <color rgb="FF000000"/>
        <rFont val="Courier New"/>
        <family val="3"/>
      </rPr>
      <t>){</t>
    </r>
  </si>
  <si>
    <t>CSS Forms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</si>
  <si>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&gt;Registration Form&lt;/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</si>
  <si>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 &lt;</t>
    </r>
    <r>
      <rPr>
        <b/>
        <sz val="12"/>
        <color rgb="FF000080"/>
        <rFont val="Courier New"/>
        <family val="3"/>
      </rPr>
      <t xml:space="preserve">link </t>
    </r>
    <r>
      <rPr>
        <b/>
        <sz val="12"/>
        <color rgb="FF0000FF"/>
        <rFont val="Courier New"/>
        <family val="3"/>
      </rPr>
      <t>rel=</t>
    </r>
    <r>
      <rPr>
        <b/>
        <sz val="12"/>
        <color rgb="FF008000"/>
        <rFont val="Courier New"/>
        <family val="3"/>
      </rPr>
      <t xml:space="preserve">"stylesheet"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"home.css"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</si>
  <si>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&gt;Please register Your Details&lt;/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</si>
  <si>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First Name:&lt;/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</si>
  <si>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"text"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"fname" </t>
    </r>
    <r>
      <rPr>
        <b/>
        <sz val="12"/>
        <color rgb="FF0000FF"/>
        <rFont val="Courier New"/>
        <family val="3"/>
      </rPr>
      <t>placeholder=</t>
    </r>
    <r>
      <rPr>
        <b/>
        <sz val="12"/>
        <color rgb="FF008000"/>
        <rFont val="Courier New"/>
        <family val="3"/>
      </rPr>
      <t xml:space="preserve">"FirstName" </t>
    </r>
    <r>
      <rPr>
        <b/>
        <sz val="12"/>
        <color rgb="FF0000FF"/>
        <rFont val="Courier New"/>
        <family val="3"/>
      </rPr>
      <t>autocomplete=</t>
    </r>
    <r>
      <rPr>
        <b/>
        <sz val="12"/>
        <color rgb="FF008000"/>
        <rFont val="Courier New"/>
        <family val="3"/>
      </rPr>
      <t>"off"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</si>
  <si>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Last Name:&lt;/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</si>
  <si>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"text"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"lname" </t>
    </r>
    <r>
      <rPr>
        <b/>
        <sz val="12"/>
        <color rgb="FF0000FF"/>
        <rFont val="Courier New"/>
        <family val="3"/>
      </rPr>
      <t>placeholder=</t>
    </r>
    <r>
      <rPr>
        <b/>
        <sz val="12"/>
        <color rgb="FF008000"/>
        <rFont val="Courier New"/>
        <family val="3"/>
      </rPr>
      <t xml:space="preserve">"LastName" </t>
    </r>
    <r>
      <rPr>
        <b/>
        <sz val="12"/>
        <color rgb="FF0000FF"/>
        <rFont val="Courier New"/>
        <family val="3"/>
      </rPr>
      <t>autocomplete=</t>
    </r>
    <r>
      <rPr>
        <b/>
        <sz val="12"/>
        <color rgb="FF008000"/>
        <rFont val="Courier New"/>
        <family val="3"/>
      </rPr>
      <t>"off"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</si>
  <si>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User Name:&lt;/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</si>
  <si>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"text"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"uname" </t>
    </r>
    <r>
      <rPr>
        <b/>
        <sz val="12"/>
        <color rgb="FF0000FF"/>
        <rFont val="Courier New"/>
        <family val="3"/>
      </rPr>
      <t>placeholder=</t>
    </r>
    <r>
      <rPr>
        <b/>
        <sz val="12"/>
        <color rgb="FF008000"/>
        <rFont val="Courier New"/>
        <family val="3"/>
      </rPr>
      <t xml:space="preserve">"UserName" </t>
    </r>
    <r>
      <rPr>
        <b/>
        <sz val="12"/>
        <color rgb="FF0000FF"/>
        <rFont val="Courier New"/>
        <family val="3"/>
      </rPr>
      <t>autocomplete=</t>
    </r>
    <r>
      <rPr>
        <b/>
        <sz val="12"/>
        <color rgb="FF008000"/>
        <rFont val="Courier New"/>
        <family val="3"/>
      </rPr>
      <t>"off"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</si>
  <si>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Password:&lt;/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</si>
  <si>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"password"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"pwd" </t>
    </r>
    <r>
      <rPr>
        <b/>
        <sz val="12"/>
        <color rgb="FF0000FF"/>
        <rFont val="Courier New"/>
        <family val="3"/>
      </rPr>
      <t>placeholder=</t>
    </r>
    <r>
      <rPr>
        <b/>
        <sz val="12"/>
        <color rgb="FF008000"/>
        <rFont val="Courier New"/>
        <family val="3"/>
      </rPr>
      <t xml:space="preserve">"Your Password" </t>
    </r>
    <r>
      <rPr>
        <b/>
        <sz val="12"/>
        <color rgb="FF0000FF"/>
        <rFont val="Courier New"/>
        <family val="3"/>
      </rPr>
      <t>autocomplete=</t>
    </r>
    <r>
      <rPr>
        <b/>
        <sz val="12"/>
        <color rgb="FF008000"/>
        <rFont val="Courier New"/>
        <family val="3"/>
      </rPr>
      <t>"off"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</si>
  <si>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    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Email ID:&lt;/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</si>
  <si>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"email"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"email" </t>
    </r>
    <r>
      <rPr>
        <b/>
        <sz val="12"/>
        <color rgb="FF0000FF"/>
        <rFont val="Courier New"/>
        <family val="3"/>
      </rPr>
      <t>placeholder=</t>
    </r>
    <r>
      <rPr>
        <b/>
        <sz val="12"/>
        <color rgb="FF008000"/>
        <rFont val="Courier New"/>
        <family val="3"/>
      </rPr>
      <t xml:space="preserve">"Your Email" </t>
    </r>
    <r>
      <rPr>
        <b/>
        <sz val="12"/>
        <color rgb="FF0000FF"/>
        <rFont val="Courier New"/>
        <family val="3"/>
      </rPr>
      <t>autocomplete=</t>
    </r>
    <r>
      <rPr>
        <b/>
        <sz val="12"/>
        <color rgb="FF008000"/>
        <rFont val="Courier New"/>
        <family val="3"/>
      </rPr>
      <t>"off"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</si>
  <si>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center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</si>
  <si>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"submit" </t>
    </r>
    <r>
      <rPr>
        <b/>
        <sz val="12"/>
        <color rgb="FF0000FF"/>
        <rFont val="Courier New"/>
        <family val="3"/>
      </rPr>
      <t>value=</t>
    </r>
    <r>
      <rPr>
        <b/>
        <sz val="12"/>
        <color rgb="FF008000"/>
        <rFont val="Courier New"/>
        <family val="3"/>
      </rPr>
      <t>"submit"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</si>
  <si>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"reset" </t>
    </r>
    <r>
      <rPr>
        <b/>
        <sz val="12"/>
        <color rgb="FF0000FF"/>
        <rFont val="Courier New"/>
        <family val="3"/>
      </rPr>
      <t>value=</t>
    </r>
    <r>
      <rPr>
        <b/>
        <sz val="12"/>
        <color rgb="FF008000"/>
        <rFont val="Courier New"/>
        <family val="3"/>
      </rPr>
      <t>"Clear"</t>
    </r>
    <r>
      <rPr>
        <sz val="12"/>
        <color rgb="FF000000"/>
        <rFont val="Courier New"/>
        <family val="3"/>
      </rPr>
      <t>&gt;</t>
    </r>
  </si>
  <si>
    <r>
      <t xml:space="preserve">    &lt;/</t>
    </r>
    <r>
      <rPr>
        <b/>
        <sz val="12"/>
        <color rgb="FF000080"/>
        <rFont val="Courier New"/>
        <family val="3"/>
      </rPr>
      <t>center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</si>
  <si>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blue</t>
    </r>
    <r>
      <rPr>
        <sz val="12"/>
        <color rgb="FF000000"/>
        <rFont val="Courier New"/>
        <family val="3"/>
      </rPr>
      <t>;</t>
    </r>
  </si>
  <si>
    <r>
      <t>form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</si>
  <si>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border</t>
    </r>
    <r>
      <rPr>
        <sz val="12"/>
        <color rgb="FF000000"/>
        <rFont val="Courier New"/>
        <family val="3"/>
      </rPr>
      <t>:</t>
    </r>
    <r>
      <rPr>
        <sz val="12"/>
        <color rgb="FF0000FF"/>
        <rFont val="Courier New"/>
        <family val="3"/>
      </rPr>
      <t>2</t>
    </r>
    <r>
      <rPr>
        <b/>
        <sz val="12"/>
        <color rgb="FF008000"/>
        <rFont val="Courier New"/>
        <family val="3"/>
      </rPr>
      <t>px red solid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</si>
  <si>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margin</t>
    </r>
    <r>
      <rPr>
        <sz val="12"/>
        <color rgb="FF000000"/>
        <rFont val="Courier New"/>
        <family val="3"/>
      </rPr>
      <t>:</t>
    </r>
    <r>
      <rPr>
        <sz val="12"/>
        <color rgb="FF0000FF"/>
        <rFont val="Courier New"/>
        <family val="3"/>
      </rPr>
      <t>50</t>
    </r>
    <r>
      <rPr>
        <b/>
        <sz val="12"/>
        <color rgb="FF008000"/>
        <rFont val="Courier New"/>
        <family val="3"/>
      </rPr>
      <t xml:space="preserve">px </t>
    </r>
    <r>
      <rPr>
        <sz val="12"/>
        <color rgb="FF0000FF"/>
        <rFont val="Courier New"/>
        <family val="3"/>
      </rPr>
      <t>30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</si>
  <si>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deeppink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</si>
  <si>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border-radius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30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</si>
  <si>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>form h1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</si>
  <si>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dodgerblue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</si>
  <si>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margin-left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</si>
  <si>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margin-right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</si>
  <si>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>input</t>
    </r>
    <r>
      <rPr>
        <sz val="12"/>
        <color rgb="FF000000"/>
        <rFont val="Courier New"/>
        <family val="3"/>
      </rPr>
      <t>[</t>
    </r>
    <r>
      <rPr>
        <b/>
        <sz val="12"/>
        <color rgb="FF000080"/>
        <rFont val="Courier New"/>
        <family val="3"/>
      </rPr>
      <t>name</t>
    </r>
    <r>
      <rPr>
        <sz val="12"/>
        <color rgb="FF000000"/>
        <rFont val="Courier New"/>
        <family val="3"/>
      </rPr>
      <t>]{</t>
    </r>
  </si>
  <si>
    <r>
      <t xml:space="preserve">    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30</t>
    </r>
    <r>
      <rPr>
        <sz val="12"/>
        <color rgb="FF000000"/>
        <rFont val="Courier New"/>
        <family val="3"/>
      </rPr>
      <t>%;</t>
    </r>
  </si>
  <si>
    <r>
      <t xml:space="preserve">    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30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</si>
  <si>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>label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</si>
  <si>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font-size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</si>
  <si>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>input</t>
    </r>
    <r>
      <rPr>
        <sz val="12"/>
        <color rgb="FF000000"/>
        <rFont val="Courier New"/>
        <family val="3"/>
      </rPr>
      <t>[</t>
    </r>
    <r>
      <rPr>
        <b/>
        <sz val="12"/>
        <color rgb="FF000080"/>
        <rFont val="Courier New"/>
        <family val="3"/>
      </rPr>
      <t>value</t>
    </r>
    <r>
      <rPr>
        <sz val="12"/>
        <color rgb="FF000000"/>
        <rFont val="Courier New"/>
        <family val="3"/>
      </rPr>
      <t>]{</t>
    </r>
  </si>
  <si>
    <r>
      <t xml:space="preserve">    </t>
    </r>
    <r>
      <rPr>
        <b/>
        <sz val="12"/>
        <color rgb="FF0000FF"/>
        <rFont val="Courier New"/>
        <family val="3"/>
      </rPr>
      <t>margin-left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</si>
  <si>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</si>
  <si>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border-radius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</si>
  <si>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&gt;Validation&lt;/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</si>
  <si>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>form</t>
    </r>
    <r>
      <rPr>
        <sz val="12"/>
        <color rgb="FF000000"/>
        <rFont val="Courier New"/>
        <family val="3"/>
      </rPr>
      <t>{</t>
    </r>
  </si>
  <si>
    <r>
      <t xml:space="preserve">        </t>
    </r>
    <r>
      <rPr>
        <b/>
        <sz val="12"/>
        <color rgb="FF0000FF"/>
        <rFont val="Courier New"/>
        <family val="3"/>
      </rPr>
      <t>margin-top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</si>
  <si>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margin-left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500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</si>
  <si>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aquamarine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</si>
  <si>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margin-right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500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</si>
  <si>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padding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</si>
  <si>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border-radius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30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</si>
  <si>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>&lt;</t>
    </r>
    <r>
      <rPr>
        <b/>
        <sz val="12"/>
        <color rgb="FF000080"/>
        <rFont val="Courier New"/>
        <family val="3"/>
      </rPr>
      <t xml:space="preserve">form </t>
    </r>
    <r>
      <rPr>
        <b/>
        <sz val="12"/>
        <color rgb="FF0000FF"/>
        <rFont val="Courier New"/>
        <family val="3"/>
      </rPr>
      <t>method=</t>
    </r>
    <r>
      <rPr>
        <b/>
        <sz val="12"/>
        <color rgb="FF008000"/>
        <rFont val="Courier New"/>
        <family val="3"/>
      </rPr>
      <t xml:space="preserve">"post" </t>
    </r>
    <r>
      <rPr>
        <b/>
        <sz val="12"/>
        <color rgb="FF0000FF"/>
        <rFont val="Courier New"/>
        <family val="3"/>
      </rPr>
      <t>onsubmit=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80"/>
        <rFont val="Courier New"/>
        <family val="3"/>
      </rPr>
      <t xml:space="preserve">return </t>
    </r>
    <r>
      <rPr>
        <i/>
        <sz val="12"/>
        <color rgb="FF000000"/>
        <rFont val="Courier New"/>
        <family val="3"/>
      </rPr>
      <t>Validation</t>
    </r>
    <r>
      <rPr>
        <sz val="12"/>
        <color rgb="FF000000"/>
        <rFont val="Courier New"/>
        <family val="3"/>
      </rPr>
      <t>();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</si>
  <si>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User Name:&lt;/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</si>
  <si>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"text"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"uname"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"uname" </t>
    </r>
    <r>
      <rPr>
        <b/>
        <sz val="12"/>
        <color rgb="FF0000FF"/>
        <rFont val="Courier New"/>
        <family val="3"/>
      </rPr>
      <t>autocomplete=</t>
    </r>
    <r>
      <rPr>
        <b/>
        <sz val="12"/>
        <color rgb="FF008000"/>
        <rFont val="Courier New"/>
        <family val="3"/>
      </rPr>
      <t>"off"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</si>
  <si>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"uname_err"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red"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</si>
  <si>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Password:&lt;/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</si>
  <si>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"password"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"password"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"password"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</si>
  <si>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"password_err"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red"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</si>
  <si>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Number:&lt;/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</si>
  <si>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"number"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"mobile"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"mobile"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</si>
  <si>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"mobile_err"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red"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</si>
  <si>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&gt;Eneter Email ID:&lt;/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</si>
  <si>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"email"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"email"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"email" </t>
    </r>
    <r>
      <rPr>
        <b/>
        <sz val="12"/>
        <color rgb="FF0000FF"/>
        <rFont val="Courier New"/>
        <family val="3"/>
      </rPr>
      <t>autocomplete=</t>
    </r>
    <r>
      <rPr>
        <b/>
        <sz val="12"/>
        <color rgb="FF008000"/>
        <rFont val="Courier New"/>
        <family val="3"/>
      </rPr>
      <t>"off"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</si>
  <si>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"email_err"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red"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</si>
  <si>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"submit" </t>
    </r>
    <r>
      <rPr>
        <b/>
        <sz val="12"/>
        <color rgb="FF0000FF"/>
        <rFont val="Courier New"/>
        <family val="3"/>
      </rPr>
      <t>value=</t>
    </r>
    <r>
      <rPr>
        <b/>
        <sz val="12"/>
        <color rgb="FF008000"/>
        <rFont val="Courier New"/>
        <family val="3"/>
      </rPr>
      <t xml:space="preserve">"submit"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btn-success"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</si>
  <si>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"reset" </t>
    </r>
    <r>
      <rPr>
        <b/>
        <sz val="12"/>
        <color rgb="FF0000FF"/>
        <rFont val="Courier New"/>
        <family val="3"/>
      </rPr>
      <t>value=</t>
    </r>
    <r>
      <rPr>
        <b/>
        <sz val="12"/>
        <color rgb="FF008000"/>
        <rFont val="Courier New"/>
        <family val="3"/>
      </rPr>
      <t xml:space="preserve">"Clear"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btn-primary"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</si>
  <si>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"results"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</si>
  <si>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script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>"text/javascript"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</si>
  <si>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function </t>
    </r>
    <r>
      <rPr>
        <i/>
        <sz val="12"/>
        <color rgb="FF000000"/>
        <rFont val="Courier New"/>
        <family val="3"/>
      </rPr>
      <t>Validation</t>
    </r>
    <r>
      <rPr>
        <sz val="12"/>
        <color rgb="FF000000"/>
        <rFont val="Courier New"/>
        <family val="3"/>
      </rPr>
      <t>(){</t>
    </r>
  </si>
  <si>
    <r>
      <t xml:space="preserve">var </t>
    </r>
    <r>
      <rPr>
        <sz val="12"/>
        <color rgb="FF458383"/>
        <rFont val="Courier New"/>
        <family val="3"/>
      </rPr>
      <t>uname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"uname"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value</t>
    </r>
    <r>
      <rPr>
        <sz val="12"/>
        <color rgb="FF000000"/>
        <rFont val="Courier New"/>
        <family val="3"/>
      </rPr>
      <t>;</t>
    </r>
  </si>
  <si>
    <r>
      <t xml:space="preserve">var </t>
    </r>
    <r>
      <rPr>
        <sz val="12"/>
        <color rgb="FF458383"/>
        <rFont val="Courier New"/>
        <family val="3"/>
      </rPr>
      <t>password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"password"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value</t>
    </r>
    <r>
      <rPr>
        <sz val="12"/>
        <color rgb="FF000000"/>
        <rFont val="Courier New"/>
        <family val="3"/>
      </rPr>
      <t>;</t>
    </r>
  </si>
  <si>
    <r>
      <t xml:space="preserve">var </t>
    </r>
    <r>
      <rPr>
        <sz val="12"/>
        <color rgb="FF458383"/>
        <rFont val="Courier New"/>
        <family val="3"/>
      </rPr>
      <t>mobile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"mobile"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value</t>
    </r>
    <r>
      <rPr>
        <sz val="12"/>
        <color rgb="FF000000"/>
        <rFont val="Courier New"/>
        <family val="3"/>
      </rPr>
      <t>;</t>
    </r>
  </si>
  <si>
    <r>
      <t xml:space="preserve">var </t>
    </r>
    <r>
      <rPr>
        <sz val="12"/>
        <color rgb="FF458383"/>
        <rFont val="Courier New"/>
        <family val="3"/>
      </rPr>
      <t>email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"email"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value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</si>
  <si>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80"/>
        <rFont val="Courier New"/>
        <family val="3"/>
      </rPr>
      <t>if</t>
    </r>
    <r>
      <rPr>
        <sz val="12"/>
        <color rgb="FF000000"/>
        <rFont val="Courier New"/>
        <family val="3"/>
      </rPr>
      <t>(</t>
    </r>
    <r>
      <rPr>
        <sz val="12"/>
        <color rgb="FF458383"/>
        <rFont val="Courier New"/>
        <family val="3"/>
      </rPr>
      <t>uname</t>
    </r>
    <r>
      <rPr>
        <sz val="12"/>
        <color rgb="FF000000"/>
        <rFont val="Courier New"/>
        <family val="3"/>
      </rPr>
      <t>==</t>
    </r>
    <r>
      <rPr>
        <b/>
        <sz val="12"/>
        <color rgb="FF008000"/>
        <rFont val="Courier New"/>
        <family val="3"/>
      </rPr>
      <t>""</t>
    </r>
    <r>
      <rPr>
        <sz val="12"/>
        <color rgb="FF000000"/>
        <rFont val="Courier New"/>
        <family val="3"/>
      </rPr>
      <t>||</t>
    </r>
    <r>
      <rPr>
        <sz val="12"/>
        <color rgb="FF458383"/>
        <rFont val="Courier New"/>
        <family val="3"/>
      </rPr>
      <t>password</t>
    </r>
    <r>
      <rPr>
        <sz val="12"/>
        <color rgb="FF000000"/>
        <rFont val="Courier New"/>
        <family val="3"/>
      </rPr>
      <t>==</t>
    </r>
    <r>
      <rPr>
        <b/>
        <sz val="12"/>
        <color rgb="FF008000"/>
        <rFont val="Courier New"/>
        <family val="3"/>
      </rPr>
      <t>""</t>
    </r>
    <r>
      <rPr>
        <sz val="12"/>
        <color rgb="FF000000"/>
        <rFont val="Courier New"/>
        <family val="3"/>
      </rPr>
      <t>||</t>
    </r>
    <r>
      <rPr>
        <sz val="12"/>
        <color rgb="FF458383"/>
        <rFont val="Courier New"/>
        <family val="3"/>
      </rPr>
      <t>mobile</t>
    </r>
    <r>
      <rPr>
        <sz val="12"/>
        <color rgb="FF000000"/>
        <rFont val="Courier New"/>
        <family val="3"/>
      </rPr>
      <t>==</t>
    </r>
    <r>
      <rPr>
        <b/>
        <sz val="12"/>
        <color rgb="FF008000"/>
        <rFont val="Courier New"/>
        <family val="3"/>
      </rPr>
      <t>""</t>
    </r>
    <r>
      <rPr>
        <sz val="12"/>
        <color rgb="FF000000"/>
        <rFont val="Courier New"/>
        <family val="3"/>
      </rPr>
      <t>||</t>
    </r>
    <r>
      <rPr>
        <sz val="12"/>
        <color rgb="FF458383"/>
        <rFont val="Courier New"/>
        <family val="3"/>
      </rPr>
      <t>email</t>
    </r>
    <r>
      <rPr>
        <sz val="12"/>
        <color rgb="FF000000"/>
        <rFont val="Courier New"/>
        <family val="3"/>
      </rPr>
      <t>==</t>
    </r>
    <r>
      <rPr>
        <b/>
        <sz val="12"/>
        <color rgb="FF008000"/>
        <rFont val="Courier New"/>
        <family val="3"/>
      </rPr>
      <t>""</t>
    </r>
    <r>
      <rPr>
        <sz val="12"/>
        <color rgb="FF000000"/>
        <rFont val="Courier New"/>
        <family val="3"/>
      </rPr>
      <t>){</t>
    </r>
  </si>
  <si>
    <r>
      <t xml:space="preserve">    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"results"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"All Fields are Required"</t>
    </r>
  </si>
  <si>
    <r>
      <t xml:space="preserve">            </t>
    </r>
    <r>
      <rPr>
        <b/>
        <sz val="12"/>
        <color rgb="FF000080"/>
        <rFont val="Courier New"/>
        <family val="3"/>
      </rPr>
      <t>return false</t>
    </r>
  </si>
  <si>
    <r>
      <t xml:space="preserve">        </t>
    </r>
    <r>
      <rPr>
        <sz val="12"/>
        <color rgb="FF000000"/>
        <rFont val="Courier New"/>
        <family val="3"/>
      </rPr>
      <t>}</t>
    </r>
  </si>
  <si>
    <r>
      <t xml:space="preserve">        </t>
    </r>
    <r>
      <rPr>
        <b/>
        <sz val="12"/>
        <color rgb="FF000080"/>
        <rFont val="Courier New"/>
        <family val="3"/>
      </rPr>
      <t>else if</t>
    </r>
    <r>
      <rPr>
        <sz val="12"/>
        <color rgb="FF000000"/>
        <rFont val="Courier New"/>
        <family val="3"/>
      </rPr>
      <t>(</t>
    </r>
    <r>
      <rPr>
        <sz val="12"/>
        <color rgb="FF458383"/>
        <rFont val="Courier New"/>
        <family val="3"/>
      </rPr>
      <t>uname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length</t>
    </r>
    <r>
      <rPr>
        <sz val="12"/>
        <color rgb="FF000000"/>
        <rFont val="Courier New"/>
        <family val="3"/>
      </rPr>
      <t>&lt;=</t>
    </r>
    <r>
      <rPr>
        <sz val="12"/>
        <color rgb="FF0000FF"/>
        <rFont val="Courier New"/>
        <family val="3"/>
      </rPr>
      <t>4</t>
    </r>
    <r>
      <rPr>
        <sz val="12"/>
        <color rgb="FF000000"/>
        <rFont val="Courier New"/>
        <family val="3"/>
      </rPr>
      <t>||</t>
    </r>
    <r>
      <rPr>
        <sz val="12"/>
        <color rgb="FF458383"/>
        <rFont val="Courier New"/>
        <family val="3"/>
      </rPr>
      <t>uname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length</t>
    </r>
    <r>
      <rPr>
        <sz val="12"/>
        <color rgb="FF000000"/>
        <rFont val="Courier New"/>
        <family val="3"/>
      </rPr>
      <t>&gt;=</t>
    </r>
    <r>
      <rPr>
        <sz val="12"/>
        <color rgb="FF0000FF"/>
        <rFont val="Courier New"/>
        <family val="3"/>
      </rPr>
      <t>20</t>
    </r>
    <r>
      <rPr>
        <sz val="12"/>
        <color rgb="FF000000"/>
        <rFont val="Courier New"/>
        <family val="3"/>
      </rPr>
      <t>){</t>
    </r>
  </si>
  <si>
    <r>
      <t xml:space="preserve">    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"uname_err"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"Enter Valid UserName"</t>
    </r>
  </si>
  <si>
    <r>
      <t xml:space="preserve">        </t>
    </r>
    <r>
      <rPr>
        <b/>
        <sz val="12"/>
        <color rgb="FF000080"/>
        <rFont val="Courier New"/>
        <family val="3"/>
      </rPr>
      <t>else if</t>
    </r>
    <r>
      <rPr>
        <sz val="12"/>
        <color rgb="FF000000"/>
        <rFont val="Courier New"/>
        <family val="3"/>
      </rPr>
      <t>(</t>
    </r>
    <r>
      <rPr>
        <sz val="12"/>
        <color rgb="FF458383"/>
        <rFont val="Courier New"/>
        <family val="3"/>
      </rPr>
      <t>password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length</t>
    </r>
    <r>
      <rPr>
        <sz val="12"/>
        <color rgb="FF000000"/>
        <rFont val="Courier New"/>
        <family val="3"/>
      </rPr>
      <t>&lt;=</t>
    </r>
    <r>
      <rPr>
        <sz val="12"/>
        <color rgb="FF0000FF"/>
        <rFont val="Courier New"/>
        <family val="3"/>
      </rPr>
      <t>8</t>
    </r>
    <r>
      <rPr>
        <sz val="12"/>
        <color rgb="FF000000"/>
        <rFont val="Courier New"/>
        <family val="3"/>
      </rPr>
      <t>){</t>
    </r>
  </si>
  <si>
    <r>
      <t xml:space="preserve">    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"password_err"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"Enter Valid Password."</t>
    </r>
  </si>
  <si>
    <r>
      <t xml:space="preserve">        </t>
    </r>
    <r>
      <rPr>
        <b/>
        <sz val="12"/>
        <color rgb="FF000080"/>
        <rFont val="Courier New"/>
        <family val="3"/>
      </rPr>
      <t>else if</t>
    </r>
    <r>
      <rPr>
        <sz val="12"/>
        <color rgb="FF000000"/>
        <rFont val="Courier New"/>
        <family val="3"/>
      </rPr>
      <t>(</t>
    </r>
    <r>
      <rPr>
        <sz val="12"/>
        <color rgb="FF458383"/>
        <rFont val="Courier New"/>
        <family val="3"/>
      </rPr>
      <t>mobile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length</t>
    </r>
    <r>
      <rPr>
        <sz val="12"/>
        <color rgb="FF000000"/>
        <rFont val="Courier New"/>
        <family val="3"/>
      </rPr>
      <t>!=</t>
    </r>
    <r>
      <rPr>
        <sz val="12"/>
        <color rgb="FF0000FF"/>
        <rFont val="Courier New"/>
        <family val="3"/>
      </rPr>
      <t>10</t>
    </r>
    <r>
      <rPr>
        <sz val="12"/>
        <color rgb="FF000000"/>
        <rFont val="Courier New"/>
        <family val="3"/>
      </rPr>
      <t>){</t>
    </r>
  </si>
  <si>
    <r>
      <t xml:space="preserve">    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"mobile_err"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"Enter Valid Number."</t>
    </r>
  </si>
  <si>
    <r>
      <t xml:space="preserve">        </t>
    </r>
    <r>
      <rPr>
        <b/>
        <sz val="12"/>
        <color rgb="FF000080"/>
        <rFont val="Courier New"/>
        <family val="3"/>
      </rPr>
      <t>else</t>
    </r>
    <r>
      <rPr>
        <sz val="12"/>
        <color rgb="FF000000"/>
        <rFont val="Courier New"/>
        <family val="3"/>
      </rPr>
      <t>{</t>
    </r>
  </si>
  <si>
    <r>
      <t xml:space="preserve">            </t>
    </r>
    <r>
      <rPr>
        <b/>
        <sz val="12"/>
        <color rgb="FF000080"/>
        <rFont val="Courier New"/>
        <family val="3"/>
      </rPr>
      <t>return true</t>
    </r>
  </si>
  <si>
    <t>Form Validation Using JavaScript</t>
  </si>
  <si>
    <t>Arrays Functions</t>
  </si>
  <si>
    <r>
      <t>&lt;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&gt;toString()&lt;/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</si>
  <si>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fruits</t>
    </r>
    <r>
      <rPr>
        <sz val="12"/>
        <color rgb="FF000000"/>
        <rFont val="Courier New"/>
        <family val="3"/>
      </rPr>
      <t>=[</t>
    </r>
    <r>
      <rPr>
        <b/>
        <sz val="12"/>
        <color rgb="FF008000"/>
        <rFont val="Courier New"/>
        <family val="3"/>
      </rPr>
      <t>"Banana"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"Orange"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"Apple"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"Mango"</t>
    </r>
    <r>
      <rPr>
        <sz val="12"/>
        <color rgb="FF000000"/>
        <rFont val="Courier New"/>
        <family val="3"/>
      </rPr>
      <t>];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</si>
  <si>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fruits</t>
    </r>
    <r>
      <rPr>
        <sz val="12"/>
        <color rgb="FF000000"/>
        <rFont val="Courier New"/>
        <family val="3"/>
      </rPr>
      <t>.</t>
    </r>
    <r>
      <rPr>
        <i/>
        <sz val="12"/>
        <color rgb="FF000000"/>
        <rFont val="Courier New"/>
        <family val="3"/>
      </rPr>
      <t>toString</t>
    </r>
    <r>
      <rPr>
        <sz val="12"/>
        <color rgb="FF000000"/>
        <rFont val="Courier New"/>
        <family val="3"/>
      </rPr>
      <t>();</t>
    </r>
  </si>
  <si>
    <t>1.toString()</t>
  </si>
  <si>
    <t>2.push()</t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</si>
  <si>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"demo1"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</si>
  <si>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fruits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</si>
  <si>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i/>
        <sz val="12"/>
        <color rgb="FF660E7A"/>
        <rFont val="Courier New"/>
        <family val="3"/>
      </rPr>
      <t>fruits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push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"kiwi"</t>
    </r>
    <r>
      <rPr>
        <sz val="12"/>
        <color rgb="FF000000"/>
        <rFont val="Courier New"/>
        <family val="3"/>
      </rPr>
      <t>);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</si>
  <si>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"demo1"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fruits</t>
    </r>
    <r>
      <rPr>
        <sz val="12"/>
        <color rgb="FF000000"/>
        <rFont val="Courier New"/>
        <family val="3"/>
      </rPr>
      <t>;</t>
    </r>
  </si>
  <si>
    <t>3.pop()</t>
  </si>
  <si>
    <r>
      <t xml:space="preserve">    </t>
    </r>
    <r>
      <rPr>
        <b/>
        <i/>
        <sz val="12"/>
        <color rgb="FF660E7A"/>
        <rFont val="Courier New"/>
        <family val="3"/>
      </rPr>
      <t>fruits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pop</t>
    </r>
    <r>
      <rPr>
        <sz val="12"/>
        <color rgb="FF000000"/>
        <rFont val="Courier New"/>
        <family val="3"/>
      </rPr>
      <t>();</t>
    </r>
  </si>
  <si>
    <t>4.join()</t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</si>
  <si>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fruits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join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"*"</t>
    </r>
    <r>
      <rPr>
        <sz val="12"/>
        <color rgb="FF000000"/>
        <rFont val="Courier New"/>
        <family val="3"/>
      </rPr>
      <t>);</t>
    </r>
  </si>
  <si>
    <t>5.shift()</t>
  </si>
  <si>
    <r>
      <t xml:space="preserve">    </t>
    </r>
    <r>
      <rPr>
        <b/>
        <i/>
        <sz val="12"/>
        <color rgb="FF660E7A"/>
        <rFont val="Courier New"/>
        <family val="3"/>
      </rPr>
      <t>fruits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shift</t>
    </r>
    <r>
      <rPr>
        <sz val="12"/>
        <color rgb="FF000000"/>
        <rFont val="Courier New"/>
        <family val="3"/>
      </rPr>
      <t>();</t>
    </r>
  </si>
  <si>
    <t>6.concat()</t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</si>
  <si>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courses</t>
    </r>
    <r>
      <rPr>
        <sz val="12"/>
        <color rgb="FF000000"/>
        <rFont val="Courier New"/>
        <family val="3"/>
      </rPr>
      <t>=[</t>
    </r>
    <r>
      <rPr>
        <b/>
        <sz val="12"/>
        <color rgb="FF008000"/>
        <rFont val="Courier New"/>
        <family val="3"/>
      </rPr>
      <t>"Python"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"Django"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".Net"</t>
    </r>
    <r>
      <rPr>
        <sz val="12"/>
        <color rgb="FF000000"/>
        <rFont val="Courier New"/>
        <family val="3"/>
      </rPr>
      <t>];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</si>
  <si>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students</t>
    </r>
    <r>
      <rPr>
        <sz val="12"/>
        <color rgb="FF000000"/>
        <rFont val="Courier New"/>
        <family val="3"/>
      </rPr>
      <t>=[</t>
    </r>
    <r>
      <rPr>
        <b/>
        <sz val="12"/>
        <color rgb="FF008000"/>
        <rFont val="Courier New"/>
        <family val="3"/>
      </rPr>
      <t>"sai"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"Nani"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"Satya"</t>
    </r>
    <r>
      <rPr>
        <sz val="12"/>
        <color rgb="FF000000"/>
        <rFont val="Courier New"/>
        <family val="3"/>
      </rPr>
      <t>];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</si>
  <si>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institute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courses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concat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students</t>
    </r>
    <r>
      <rPr>
        <sz val="12"/>
        <color rgb="FF000000"/>
        <rFont val="Courier New"/>
        <family val="3"/>
      </rPr>
      <t>);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</si>
  <si>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institute</t>
    </r>
    <r>
      <rPr>
        <sz val="12"/>
        <color rgb="FF000000"/>
        <rFont val="Courier New"/>
        <family val="3"/>
      </rPr>
      <t>;</t>
    </r>
  </si>
  <si>
    <t>jumbo.html</t>
  </si>
  <si>
    <t>jumbo.css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</si>
  <si>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&gt;Jumbo tron&lt;/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</si>
  <si>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meta </t>
    </r>
    <r>
      <rPr>
        <b/>
        <sz val="12"/>
        <color rgb="FF0000FF"/>
        <rFont val="Courier New"/>
        <family val="3"/>
      </rPr>
      <t>charset=</t>
    </r>
    <r>
      <rPr>
        <b/>
        <sz val="12"/>
        <color rgb="FF008000"/>
        <rFont val="Courier New"/>
        <family val="3"/>
      </rPr>
      <t>"utf-8"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</si>
  <si>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link </t>
    </r>
    <r>
      <rPr>
        <b/>
        <sz val="12"/>
        <color rgb="FF0000FF"/>
        <rFont val="Courier New"/>
        <family val="3"/>
      </rPr>
      <t>rel=</t>
    </r>
    <r>
      <rPr>
        <b/>
        <sz val="12"/>
        <color rgb="FF008000"/>
        <rFont val="Courier New"/>
        <family val="3"/>
      </rPr>
      <t xml:space="preserve">"stylesheet"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"jumbo.css"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</si>
  <si>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link </t>
    </r>
    <r>
      <rPr>
        <b/>
        <sz val="12"/>
        <color rgb="FF0000FF"/>
        <rFont val="Courier New"/>
        <family val="3"/>
      </rPr>
      <t>rel=</t>
    </r>
    <r>
      <rPr>
        <b/>
        <sz val="12"/>
        <color rgb="FF008000"/>
        <rFont val="Courier New"/>
        <family val="3"/>
      </rPr>
      <t xml:space="preserve">"stylesheet"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"https://maxcdn.bootstrapcdn.com/bootstrap/4.3.1/css/bootstrap.min.css"</t>
    </r>
    <r>
      <rPr>
        <sz val="12"/>
        <color rgb="FF000000"/>
        <rFont val="Courier New"/>
        <family val="3"/>
      </rPr>
      <t>&gt;</t>
    </r>
  </si>
  <si>
    <t>&lt;!-- jQuery library --&gt;</t>
  </si>
  <si>
    <r>
      <t>&lt;</t>
    </r>
    <r>
      <rPr>
        <b/>
        <sz val="12"/>
        <color rgb="FF000080"/>
        <rFont val="Courier New"/>
        <family val="3"/>
      </rPr>
      <t xml:space="preserve">script </t>
    </r>
    <r>
      <rPr>
        <b/>
        <sz val="12"/>
        <color rgb="FF0000FF"/>
        <rFont val="Courier New"/>
        <family val="3"/>
      </rPr>
      <t>src=</t>
    </r>
    <r>
      <rPr>
        <b/>
        <sz val="12"/>
        <color rgb="FF008000"/>
        <rFont val="Courier New"/>
        <family val="3"/>
      </rPr>
      <t>"https://ajax.googleapis.com/ajax/libs/jquery/3.3.1/jquery.min.js"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</si>
  <si>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t>&lt;!-- Popper JS --&gt;</t>
  </si>
  <si>
    <r>
      <t>&lt;</t>
    </r>
    <r>
      <rPr>
        <b/>
        <sz val="12"/>
        <color rgb="FF000080"/>
        <rFont val="Courier New"/>
        <family val="3"/>
      </rPr>
      <t xml:space="preserve">script </t>
    </r>
    <r>
      <rPr>
        <b/>
        <sz val="12"/>
        <color rgb="FF0000FF"/>
        <rFont val="Courier New"/>
        <family val="3"/>
      </rPr>
      <t>src=</t>
    </r>
    <r>
      <rPr>
        <b/>
        <sz val="12"/>
        <color rgb="FF008000"/>
        <rFont val="Courier New"/>
        <family val="3"/>
      </rPr>
      <t>"https://cdnjs.cloudflare.com/ajax/libs/popper.js/1.14.7/umd/popper.min.js"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</si>
  <si>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t>&lt;!-- Latest compiled JavaScript --&gt;</t>
  </si>
  <si>
    <r>
      <t>&lt;</t>
    </r>
    <r>
      <rPr>
        <b/>
        <sz val="12"/>
        <color rgb="FF000080"/>
        <rFont val="Courier New"/>
        <family val="3"/>
      </rPr>
      <t xml:space="preserve">script </t>
    </r>
    <r>
      <rPr>
        <b/>
        <sz val="12"/>
        <color rgb="FF0000FF"/>
        <rFont val="Courier New"/>
        <family val="3"/>
      </rPr>
      <t>src=</t>
    </r>
    <r>
      <rPr>
        <b/>
        <sz val="12"/>
        <color rgb="FF008000"/>
        <rFont val="Courier New"/>
        <family val="3"/>
      </rPr>
      <t>"https://maxcdn.bootstrapcdn.com/bootstrap/4.3.1/js/bootstrap.min.js"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</si>
  <si>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body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antiquewhite"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</si>
  <si>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"jumbotron bg-secondry"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</si>
  <si>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h1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"text-white"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margin-top</t>
    </r>
    <r>
      <rPr>
        <sz val="12"/>
        <color rgb="FF000000"/>
        <rFont val="Courier New"/>
        <family val="3"/>
      </rPr>
      <t>: -</t>
    </r>
    <r>
      <rPr>
        <sz val="12"/>
        <color rgb="FF0000FF"/>
        <rFont val="Courier New"/>
        <family val="3"/>
      </rPr>
      <t>30</t>
    </r>
    <r>
      <rPr>
        <b/>
        <sz val="12"/>
        <color rgb="FF008000"/>
        <rFont val="Courier New"/>
        <family val="3"/>
      </rPr>
      <t>px"</t>
    </r>
    <r>
      <rPr>
        <sz val="12"/>
        <color rgb="FF000000"/>
        <rFont val="Courier New"/>
        <family val="3"/>
      </rPr>
      <t>&gt;Welcome To UI&lt;/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</si>
  <si>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btn-primary"</t>
    </r>
    <r>
      <rPr>
        <sz val="12"/>
        <color rgb="FF000000"/>
        <rFont val="Courier New"/>
        <family val="3"/>
      </rPr>
      <t>&gt;Telugu&lt;/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</si>
  <si>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btn-danger"</t>
    </r>
    <r>
      <rPr>
        <sz val="12"/>
        <color rgb="FF000000"/>
        <rFont val="Courier New"/>
        <family val="3"/>
      </rPr>
      <t>&gt;English&lt;/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</si>
  <si>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bg-dark"</t>
    </r>
    <r>
      <rPr>
        <sz val="12"/>
        <color rgb="FF000000"/>
        <rFont val="Courier New"/>
        <family val="3"/>
      </rPr>
      <t>&gt;Hindhi&lt;/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</si>
  <si>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</si>
  <si>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>.</t>
    </r>
    <r>
      <rPr>
        <b/>
        <sz val="12"/>
        <color rgb="FF000080"/>
        <rFont val="Courier New"/>
        <family val="3"/>
      </rPr>
      <t>jumbotron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</si>
  <si>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margin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100</t>
    </r>
    <r>
      <rPr>
        <b/>
        <sz val="12"/>
        <color rgb="FF008000"/>
        <rFont val="Courier New"/>
        <family val="3"/>
      </rPr>
      <t xml:space="preserve">px </t>
    </r>
    <r>
      <rPr>
        <sz val="12"/>
        <color rgb="FF0000FF"/>
        <rFont val="Courier New"/>
        <family val="3"/>
      </rPr>
      <t>250</t>
    </r>
    <r>
      <rPr>
        <b/>
        <sz val="12"/>
        <color rgb="FF008000"/>
        <rFont val="Courier New"/>
        <family val="3"/>
      </rPr>
      <t xml:space="preserve">px </t>
    </r>
    <r>
      <rPr>
        <sz val="12"/>
        <color rgb="FF0000FF"/>
        <rFont val="Courier New"/>
        <family val="3"/>
      </rPr>
      <t>250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</si>
  <si>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t>Sample Example for Background Color,Text color,Button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</si>
  <si>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&gt;Jumbo Tran&lt;/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</si>
  <si>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&gt;Jumbo tron&lt;/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</si>
  <si>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link </t>
    </r>
    <r>
      <rPr>
        <b/>
        <sz val="12"/>
        <color rgb="FF0000FF"/>
        <rFont val="Courier New"/>
        <family val="3"/>
      </rPr>
      <t>rel=</t>
    </r>
    <r>
      <rPr>
        <b/>
        <sz val="12"/>
        <color rgb="FF008000"/>
        <rFont val="Courier New"/>
        <family val="3"/>
      </rPr>
      <t xml:space="preserve">"stylesheet"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"grid.css"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</si>
  <si>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"container"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</si>
  <si>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"row"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</si>
  <si>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"col-md-4 bg-primary"</t>
    </r>
    <r>
      <rPr>
        <sz val="12"/>
        <color rgb="FF000000"/>
        <rFont val="Courier New"/>
        <family val="3"/>
      </rPr>
      <t>&gt;</t>
    </r>
  </si>
  <si>
    <r>
      <t xml:space="preserve">            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&gt;c1r1cd1&lt;/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</si>
  <si>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 xml:space="preserve">        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</si>
  <si>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"col-md-4 bg-secondary"</t>
    </r>
    <r>
      <rPr>
        <sz val="12"/>
        <color rgb="FF000000"/>
        <rFont val="Courier New"/>
        <family val="3"/>
      </rPr>
      <t>&gt;</t>
    </r>
  </si>
  <si>
    <r>
      <t xml:space="preserve">            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&gt;c1r1cd2&lt;/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</si>
  <si>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 xml:space="preserve">    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</si>
  <si>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"col-md-6 bg-light"</t>
    </r>
    <r>
      <rPr>
        <sz val="12"/>
        <color rgb="FF000000"/>
        <rFont val="Courier New"/>
        <family val="3"/>
      </rPr>
      <t>&gt;</t>
    </r>
  </si>
  <si>
    <r>
      <t xml:space="preserve">            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&gt;c1r2cd1&lt;/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</si>
  <si>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"col-md-6 bg-info"</t>
    </r>
    <r>
      <rPr>
        <sz val="12"/>
        <color rgb="FF000000"/>
        <rFont val="Courier New"/>
        <family val="3"/>
      </rPr>
      <t>&gt;</t>
    </r>
  </si>
  <si>
    <r>
      <t xml:space="preserve">            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&gt;c1r2cd2&lt;/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</si>
  <si>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"col-md-12"</t>
    </r>
    <r>
      <rPr>
        <sz val="12"/>
        <color rgb="FF000000"/>
        <rFont val="Courier New"/>
        <family val="3"/>
      </rPr>
      <t>&gt;</t>
    </r>
  </si>
  <si>
    <r>
      <t xml:space="preserve">            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&gt;c1r3cd1&lt;/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</si>
  <si>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t>grid.html</t>
  </si>
  <si>
    <t>grid.css</t>
  </si>
  <si>
    <r>
      <t>.</t>
    </r>
    <r>
      <rPr>
        <b/>
        <sz val="12"/>
        <color rgb="FF000080"/>
        <rFont val="Courier New"/>
        <family val="3"/>
      </rPr>
      <t>row</t>
    </r>
    <r>
      <rPr>
        <sz val="12"/>
        <color rgb="FF000000"/>
        <rFont val="Courier New"/>
        <family val="3"/>
      </rPr>
      <t>{</t>
    </r>
  </si>
  <si>
    <r>
      <t>.</t>
    </r>
    <r>
      <rPr>
        <b/>
        <sz val="12"/>
        <color rgb="FF000080"/>
        <rFont val="Courier New"/>
        <family val="3"/>
      </rPr>
      <t>c1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</si>
  <si>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border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3</t>
    </r>
    <r>
      <rPr>
        <b/>
        <sz val="12"/>
        <color rgb="FF008000"/>
        <rFont val="Courier New"/>
        <family val="3"/>
      </rPr>
      <t>px black solid</t>
    </r>
    <r>
      <rPr>
        <sz val="12"/>
        <color rgb="FF000000"/>
        <rFont val="Courier New"/>
        <family val="3"/>
      </rPr>
      <t>;</t>
    </r>
  </si>
  <si>
    <t>Grid System Example</t>
  </si>
  <si>
    <t>Find HTML Element by ID</t>
  </si>
  <si>
    <t>Finding by using Id.html</t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</si>
  <si>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"demo1"</t>
    </r>
    <r>
      <rPr>
        <sz val="12"/>
        <color rgb="FF000000"/>
        <rFont val="Courier New"/>
        <family val="3"/>
      </rPr>
      <t>&gt;Welcome To UI&lt;/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</si>
  <si>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 =</t>
    </r>
    <r>
      <rPr>
        <b/>
        <sz val="12"/>
        <color rgb="FF008000"/>
        <rFont val="Courier New"/>
        <family val="3"/>
      </rPr>
      <t>"demo2"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</si>
  <si>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myElement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"demo1"</t>
    </r>
    <r>
      <rPr>
        <sz val="12"/>
        <color rgb="FF000000"/>
        <rFont val="Courier New"/>
        <family val="3"/>
      </rPr>
      <t>);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</si>
  <si>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"demo2"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"The Title is"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myElement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</si>
  <si>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&gt;Hello World!&lt;/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</si>
  <si>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&gt;Hello DOM,It is &lt;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&gt;getElementsByTagName&lt;/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&gt;Method.&lt;/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</si>
  <si>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x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getElementsByTagName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"p"</t>
    </r>
    <r>
      <rPr>
        <sz val="12"/>
        <color rgb="FF000000"/>
        <rFont val="Courier New"/>
        <family val="3"/>
      </rPr>
      <t>);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</si>
  <si>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'The text is :'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x</t>
    </r>
    <r>
      <rPr>
        <sz val="12"/>
        <color rgb="FF000000"/>
        <rFont val="Courier New"/>
        <family val="3"/>
      </rPr>
      <t>[</t>
    </r>
    <r>
      <rPr>
        <sz val="12"/>
        <color rgb="FF0000FF"/>
        <rFont val="Courier New"/>
        <family val="3"/>
      </rPr>
      <t>0</t>
    </r>
    <r>
      <rPr>
        <sz val="12"/>
        <color rgb="FF000000"/>
        <rFont val="Courier New"/>
        <family val="3"/>
      </rPr>
      <t>].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;</t>
    </r>
  </si>
  <si>
    <t>By using Tag name.html</t>
  </si>
  <si>
    <t>By using Tag name Ex01</t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</si>
  <si>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&gt;Hello UI&lt;/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</si>
  <si>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"cls"</t>
    </r>
    <r>
      <rPr>
        <sz val="12"/>
        <color rgb="FF000000"/>
        <rFont val="Courier New"/>
        <family val="3"/>
      </rPr>
      <t>&gt;The DOM is Very Useful.&lt;/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</si>
  <si>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"cls"</t>
    </r>
    <r>
      <rPr>
        <sz val="12"/>
        <color rgb="FF000000"/>
        <rFont val="Courier New"/>
        <family val="3"/>
      </rPr>
      <t>&gt;Hello DOM,It is &lt;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&gt;getElementsByClassName&lt;/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&gt;method.&lt;/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</si>
  <si>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x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getElementsByClassName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'cls'</t>
    </r>
    <r>
      <rPr>
        <sz val="12"/>
        <color rgb="FF000000"/>
        <rFont val="Courier New"/>
        <family val="3"/>
      </rPr>
      <t>);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</si>
  <si>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"The Text is:"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x</t>
    </r>
    <r>
      <rPr>
        <sz val="12"/>
        <color rgb="FF000000"/>
        <rFont val="Courier New"/>
        <family val="3"/>
      </rPr>
      <t>[</t>
    </r>
    <r>
      <rPr>
        <sz val="12"/>
        <color rgb="FF0000FF"/>
        <rFont val="Courier New"/>
        <family val="3"/>
      </rPr>
      <t>0</t>
    </r>
    <r>
      <rPr>
        <sz val="12"/>
        <color rgb="FF000000"/>
        <rFont val="Courier New"/>
        <family val="3"/>
      </rPr>
      <t>].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;</t>
    </r>
  </si>
  <si>
    <t>Finding HTML element by using Class Name Ex</t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</si>
  <si>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"intro"</t>
    </r>
    <r>
      <rPr>
        <sz val="12"/>
        <color rgb="FF000000"/>
        <rFont val="Courier New"/>
        <family val="3"/>
      </rPr>
      <t>&gt;The DOM is Very useful.&lt;/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</si>
  <si>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"intro"</t>
    </r>
    <r>
      <rPr>
        <sz val="12"/>
        <color rgb="FF000000"/>
        <rFont val="Courier New"/>
        <family val="3"/>
      </rPr>
      <t>&gt;Hello DOM,IT is&lt;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&gt;querySelectorAlL&lt;/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&gt;method&lt;/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</si>
  <si>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var </t>
    </r>
    <r>
      <rPr>
        <b/>
        <i/>
        <sz val="12"/>
        <color rgb="FF660E7A"/>
        <rFont val="Courier New"/>
        <family val="3"/>
      </rPr>
      <t>x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querySelectorAll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"p.intro"</t>
    </r>
    <r>
      <rPr>
        <sz val="12"/>
        <color rgb="FF000000"/>
        <rFont val="Courier New"/>
        <family val="3"/>
      </rPr>
      <t>);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</si>
  <si>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'The Text is:'</t>
    </r>
    <r>
      <rPr>
        <sz val="12"/>
        <color rgb="FF000000"/>
        <rFont val="Courier New"/>
        <family val="3"/>
      </rPr>
      <t>+</t>
    </r>
    <r>
      <rPr>
        <b/>
        <i/>
        <sz val="12"/>
        <color rgb="FF660E7A"/>
        <rFont val="Courier New"/>
        <family val="3"/>
      </rPr>
      <t>x</t>
    </r>
    <r>
      <rPr>
        <sz val="12"/>
        <color rgb="FF000000"/>
        <rFont val="Courier New"/>
        <family val="3"/>
      </rPr>
      <t>[</t>
    </r>
    <r>
      <rPr>
        <sz val="12"/>
        <color rgb="FF0000FF"/>
        <rFont val="Courier New"/>
        <family val="3"/>
      </rPr>
      <t>0</t>
    </r>
    <r>
      <rPr>
        <sz val="12"/>
        <color rgb="FF000000"/>
        <rFont val="Courier New"/>
        <family val="3"/>
      </rPr>
      <t>].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;</t>
    </r>
  </si>
  <si>
    <t>Finding HTML element by using css Selectors</t>
  </si>
  <si>
    <t>2/25/2019 its Ends</t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</si>
  <si>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"p1"</t>
    </r>
    <r>
      <rPr>
        <sz val="12"/>
        <color rgb="FF000000"/>
        <rFont val="Courier New"/>
        <family val="3"/>
      </rPr>
      <t>&gt;Hello World!&lt;/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</si>
  <si>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"p2"</t>
    </r>
    <r>
      <rPr>
        <sz val="12"/>
        <color rgb="FF000000"/>
        <rFont val="Courier New"/>
        <family val="3"/>
      </rPr>
      <t>&gt;Hello World!&lt;/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</si>
  <si>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"p1"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style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fontSize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'30px'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</si>
  <si>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"p2"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style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color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"blue"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</si>
  <si>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"p2"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style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fontFamily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'arial'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</si>
  <si>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"p2"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style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fontSize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'larger'</t>
    </r>
    <r>
      <rPr>
        <sz val="12"/>
        <color rgb="FF000000"/>
        <rFont val="Courier New"/>
        <family val="3"/>
      </rPr>
      <t>;</t>
    </r>
  </si>
  <si>
    <t>Changing CSS Styles</t>
  </si>
  <si>
    <t>Events</t>
  </si>
  <si>
    <t>1.When user Clicks the mouse</t>
  </si>
  <si>
    <r>
      <t>&lt;</t>
    </r>
    <r>
      <rPr>
        <b/>
        <sz val="12"/>
        <color rgb="FF000080"/>
        <rFont val="Courier New"/>
        <family val="3"/>
      </rPr>
      <t xml:space="preserve">h1 </t>
    </r>
    <r>
      <rPr>
        <b/>
        <sz val="12"/>
        <color rgb="FF0000FF"/>
        <rFont val="Courier New"/>
        <family val="3"/>
      </rPr>
      <t>onclick=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80"/>
        <rFont val="Courier New"/>
        <family val="3"/>
      </rPr>
      <t>this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'i am result of your click...' "</t>
    </r>
    <r>
      <rPr>
        <sz val="12"/>
        <color rgb="FF000000"/>
        <rFont val="Courier New"/>
        <family val="3"/>
      </rPr>
      <t>&gt;click Here!&lt;/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</si>
  <si>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onclick=</t>
    </r>
    <r>
      <rPr>
        <b/>
        <sz val="12"/>
        <color rgb="FF008000"/>
        <rFont val="Courier New"/>
        <family val="3"/>
      </rPr>
      <t>"</t>
    </r>
    <r>
      <rPr>
        <i/>
        <sz val="12"/>
        <color rgb="FF000000"/>
        <rFont val="Courier New"/>
        <family val="3"/>
      </rPr>
      <t>displayDate</t>
    </r>
    <r>
      <rPr>
        <sz val="12"/>
        <color rgb="FF000000"/>
        <rFont val="Courier New"/>
        <family val="3"/>
      </rPr>
      <t>()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&gt;The time is ?&lt;/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</si>
  <si>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function </t>
    </r>
    <r>
      <rPr>
        <i/>
        <sz val="12"/>
        <color rgb="FF000000"/>
        <rFont val="Courier New"/>
        <family val="3"/>
      </rPr>
      <t>displayDate</t>
    </r>
    <r>
      <rPr>
        <sz val="12"/>
        <color rgb="FF000000"/>
        <rFont val="Courier New"/>
        <family val="3"/>
      </rPr>
      <t>(){</t>
    </r>
  </si>
  <si>
    <r>
      <t xml:space="preserve">        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"demo"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i/>
        <sz val="12"/>
        <color rgb="FF000000"/>
        <rFont val="Courier New"/>
        <family val="3"/>
      </rPr>
      <t>Date</t>
    </r>
    <r>
      <rPr>
        <sz val="12"/>
        <color rgb="FF000000"/>
        <rFont val="Courier New"/>
        <family val="3"/>
      </rPr>
      <t>();</t>
    </r>
  </si>
  <si>
    <t>2.onclick() event when click display the Date</t>
  </si>
  <si>
    <t>onchange() Event</t>
  </si>
  <si>
    <r>
      <t xml:space="preserve">        </t>
    </r>
    <r>
      <rPr>
        <b/>
        <sz val="12"/>
        <color rgb="FF000080"/>
        <rFont val="Courier New"/>
        <family val="3"/>
      </rPr>
      <t xml:space="preserve">function </t>
    </r>
    <r>
      <rPr>
        <i/>
        <sz val="12"/>
        <color rgb="FF000000"/>
        <rFont val="Courier New"/>
        <family val="3"/>
      </rPr>
      <t>myFunction</t>
    </r>
    <r>
      <rPr>
        <sz val="12"/>
        <color rgb="FF000000"/>
        <rFont val="Courier New"/>
        <family val="3"/>
      </rPr>
      <t>(){</t>
    </r>
  </si>
  <si>
    <r>
      <t xml:space="preserve">            </t>
    </r>
    <r>
      <rPr>
        <b/>
        <sz val="12"/>
        <color rgb="FF000080"/>
        <rFont val="Courier New"/>
        <family val="3"/>
      </rPr>
      <t xml:space="preserve">var </t>
    </r>
    <r>
      <rPr>
        <sz val="12"/>
        <color rgb="FF458383"/>
        <rFont val="Courier New"/>
        <family val="3"/>
      </rPr>
      <t>x</t>
    </r>
    <r>
      <rPr>
        <sz val="12"/>
        <color rgb="FF000000"/>
        <rFont val="Courier New"/>
        <family val="3"/>
      </rPr>
      <t>=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getElementById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"fname"</t>
    </r>
    <r>
      <rPr>
        <sz val="12"/>
        <color rgb="FF000000"/>
        <rFont val="Courier New"/>
        <family val="3"/>
      </rPr>
      <t>);</t>
    </r>
  </si>
  <si>
    <r>
      <t xml:space="preserve">            </t>
    </r>
    <r>
      <rPr>
        <sz val="12"/>
        <color rgb="FF458383"/>
        <rFont val="Courier New"/>
        <family val="3"/>
      </rPr>
      <t>x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value</t>
    </r>
    <r>
      <rPr>
        <sz val="12"/>
        <color rgb="FF000000"/>
        <rFont val="Courier New"/>
        <family val="3"/>
      </rPr>
      <t xml:space="preserve">= </t>
    </r>
    <r>
      <rPr>
        <sz val="12"/>
        <color rgb="FF458383"/>
        <rFont val="Courier New"/>
        <family val="3"/>
      </rPr>
      <t>x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value</t>
    </r>
    <r>
      <rPr>
        <sz val="12"/>
        <color rgb="FF000000"/>
        <rFont val="Courier New"/>
        <family val="3"/>
      </rPr>
      <t>.</t>
    </r>
    <r>
      <rPr>
        <sz val="12"/>
        <color rgb="FF7A7A43"/>
        <rFont val="Courier New"/>
        <family val="3"/>
      </rPr>
      <t>toUpperCase</t>
    </r>
    <r>
      <rPr>
        <sz val="12"/>
        <color rgb="FF000000"/>
        <rFont val="Courier New"/>
        <family val="3"/>
      </rPr>
      <t>();</t>
    </r>
  </si>
  <si>
    <r>
      <t xml:space="preserve">    &lt;/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</t>
    </r>
  </si>
  <si>
    <r>
      <t>Enter Your Name:&lt;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"text"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"fname" </t>
    </r>
    <r>
      <rPr>
        <b/>
        <sz val="12"/>
        <color rgb="FF0000FF"/>
        <rFont val="Courier New"/>
        <family val="3"/>
      </rPr>
      <t>onchange=</t>
    </r>
    <r>
      <rPr>
        <b/>
        <sz val="12"/>
        <color rgb="FF008000"/>
        <rFont val="Courier New"/>
        <family val="3"/>
      </rPr>
      <t>"</t>
    </r>
    <r>
      <rPr>
        <i/>
        <sz val="12"/>
        <color rgb="FF000000"/>
        <rFont val="Courier New"/>
        <family val="3"/>
      </rPr>
      <t>myFunction</t>
    </r>
    <r>
      <rPr>
        <sz val="12"/>
        <color rgb="FF000000"/>
        <rFont val="Courier New"/>
        <family val="3"/>
      </rPr>
      <t>()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</t>
    </r>
  </si>
  <si>
    <t>onmouseover() and onmouseout()</t>
  </si>
  <si>
    <r>
      <t>&lt;</t>
    </r>
    <r>
      <rPr>
        <b/>
        <sz val="12"/>
        <color rgb="FF000080"/>
        <rFont val="Courier New"/>
        <family val="3"/>
      </rPr>
      <t xml:space="preserve">h1 </t>
    </r>
    <r>
      <rPr>
        <b/>
        <sz val="12"/>
        <color rgb="FF0000FF"/>
        <rFont val="Courier New"/>
        <family val="3"/>
      </rPr>
      <t>onmouseover=</t>
    </r>
    <r>
      <rPr>
        <b/>
        <sz val="12"/>
        <color rgb="FF008000"/>
        <rFont val="Courier New"/>
        <family val="3"/>
      </rPr>
      <t>"</t>
    </r>
    <r>
      <rPr>
        <sz val="12"/>
        <color rgb="FF7A7A43"/>
        <rFont val="Courier New"/>
        <family val="3"/>
      </rPr>
      <t>style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color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'red'"</t>
    </r>
  </si>
  <si>
    <r>
      <t xml:space="preserve">        </t>
    </r>
    <r>
      <rPr>
        <b/>
        <sz val="12"/>
        <color rgb="FF0000FF"/>
        <rFont val="Courier New"/>
        <family val="3"/>
      </rPr>
      <t>onmouseout=</t>
    </r>
    <r>
      <rPr>
        <b/>
        <sz val="12"/>
        <color rgb="FF008000"/>
        <rFont val="Courier New"/>
        <family val="3"/>
      </rPr>
      <t>"</t>
    </r>
    <r>
      <rPr>
        <sz val="12"/>
        <color rgb="FF7A7A43"/>
        <rFont val="Courier New"/>
        <family val="3"/>
      </rPr>
      <t>style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color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'blue'"</t>
    </r>
  </si>
  <si>
    <r>
      <t xml:space="preserve">       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margin-right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100</t>
    </r>
    <r>
      <rPr>
        <b/>
        <sz val="12"/>
        <color rgb="FF008000"/>
        <rFont val="Courier New"/>
        <family val="3"/>
      </rPr>
      <t>px"</t>
    </r>
    <r>
      <rPr>
        <sz val="12"/>
        <color rgb="FF000000"/>
        <rFont val="Courier New"/>
        <family val="3"/>
      </rPr>
      <t>&gt;Welcome to UI&lt;/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</si>
  <si>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t>ex01)if click the H1  then onmouseover() event</t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</si>
  <si>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onmouseover=</t>
    </r>
    <r>
      <rPr>
        <b/>
        <sz val="12"/>
        <color rgb="FF008000"/>
        <rFont val="Courier New"/>
        <family val="3"/>
      </rPr>
      <t>"</t>
    </r>
    <r>
      <rPr>
        <i/>
        <sz val="12"/>
        <color rgb="FF000000"/>
        <rFont val="Courier New"/>
        <family val="3"/>
      </rPr>
      <t>mOver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this</t>
    </r>
    <r>
      <rPr>
        <sz val="12"/>
        <color rgb="FF000000"/>
        <rFont val="Courier New"/>
        <family val="3"/>
      </rPr>
      <t>)</t>
    </r>
    <r>
      <rPr>
        <b/>
        <sz val="12"/>
        <color rgb="FF008000"/>
        <rFont val="Courier New"/>
        <family val="3"/>
      </rPr>
      <t>"</t>
    </r>
  </si>
  <si>
    <r>
      <t xml:space="preserve">        </t>
    </r>
    <r>
      <rPr>
        <b/>
        <sz val="12"/>
        <color rgb="FF0000FF"/>
        <rFont val="Courier New"/>
        <family val="3"/>
      </rPr>
      <t>onmouseout=</t>
    </r>
    <r>
      <rPr>
        <b/>
        <sz val="12"/>
        <color rgb="FF008000"/>
        <rFont val="Courier New"/>
        <family val="3"/>
      </rPr>
      <t>"</t>
    </r>
    <r>
      <rPr>
        <i/>
        <sz val="12"/>
        <color rgb="FF000000"/>
        <rFont val="Courier New"/>
        <family val="3"/>
      </rPr>
      <t>mOut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this</t>
    </r>
    <r>
      <rPr>
        <sz val="12"/>
        <color rgb="FF000000"/>
        <rFont val="Courier New"/>
        <family val="3"/>
      </rPr>
      <t>)</t>
    </r>
    <r>
      <rPr>
        <b/>
        <sz val="12"/>
        <color rgb="FF008000"/>
        <rFont val="Courier New"/>
        <family val="3"/>
      </rPr>
      <t>"</t>
    </r>
  </si>
  <si>
    <r>
      <t xml:space="preserve">       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red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</si>
  <si>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>:</t>
    </r>
    <r>
      <rPr>
        <sz val="12"/>
        <color rgb="FF0000FF"/>
        <rFont val="Courier New"/>
        <family val="3"/>
      </rPr>
      <t>220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</si>
  <si>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</si>
  <si>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padding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40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</si>
  <si>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</t>
    </r>
    <r>
      <rPr>
        <b/>
        <sz val="12"/>
        <color rgb="FF0000FF"/>
        <rFont val="Courier New"/>
        <family val="3"/>
      </rPr>
      <t>border-radius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&gt;Please Come&lt;/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</si>
  <si>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 xml:space="preserve">function </t>
    </r>
    <r>
      <rPr>
        <i/>
        <sz val="12"/>
        <color rgb="FF000000"/>
        <rFont val="Courier New"/>
        <family val="3"/>
      </rPr>
      <t>mOver</t>
    </r>
    <r>
      <rPr>
        <sz val="12"/>
        <color rgb="FF000000"/>
        <rFont val="Courier New"/>
        <family val="3"/>
      </rPr>
      <t>(obj){</t>
    </r>
  </si>
  <si>
    <r>
      <t xml:space="preserve">        obj.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"Thank You for Coming"</t>
    </r>
  </si>
  <si>
    <r>
      <t xml:space="preserve">    </t>
    </r>
    <r>
      <rPr>
        <sz val="12"/>
        <color rgb="FF000000"/>
        <rFont val="Courier New"/>
        <family val="3"/>
      </rPr>
      <t>}</t>
    </r>
  </si>
  <si>
    <r>
      <t xml:space="preserve">    </t>
    </r>
    <r>
      <rPr>
        <b/>
        <sz val="12"/>
        <color rgb="FF000080"/>
        <rFont val="Courier New"/>
        <family val="3"/>
      </rPr>
      <t xml:space="preserve">function </t>
    </r>
    <r>
      <rPr>
        <i/>
        <sz val="12"/>
        <color rgb="FF000000"/>
        <rFont val="Courier New"/>
        <family val="3"/>
      </rPr>
      <t>mOut</t>
    </r>
    <r>
      <rPr>
        <sz val="12"/>
        <color rgb="FF000000"/>
        <rFont val="Courier New"/>
        <family val="3"/>
      </rPr>
      <t>(obj){</t>
    </r>
  </si>
  <si>
    <r>
      <t xml:space="preserve">        obj.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"Byee..Take Care"</t>
    </r>
  </si>
  <si>
    <t>using onMouseoverand onmouseout events if buttion over then changes text</t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</si>
  <si>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onmousedown=</t>
    </r>
    <r>
      <rPr>
        <b/>
        <sz val="12"/>
        <color rgb="FF008000"/>
        <rFont val="Courier New"/>
        <family val="3"/>
      </rPr>
      <t>"</t>
    </r>
    <r>
      <rPr>
        <i/>
        <sz val="12"/>
        <color rgb="FF000000"/>
        <rFont val="Courier New"/>
        <family val="3"/>
      </rPr>
      <t>mDown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this</t>
    </r>
    <r>
      <rPr>
        <sz val="12"/>
        <color rgb="FF000000"/>
        <rFont val="Courier New"/>
        <family val="3"/>
      </rPr>
      <t>)</t>
    </r>
    <r>
      <rPr>
        <b/>
        <sz val="12"/>
        <color rgb="FF008000"/>
        <rFont val="Courier New"/>
        <family val="3"/>
      </rPr>
      <t>"</t>
    </r>
  </si>
  <si>
    <r>
      <t xml:space="preserve">     </t>
    </r>
    <r>
      <rPr>
        <b/>
        <sz val="12"/>
        <color rgb="FF0000FF"/>
        <rFont val="Courier New"/>
        <family val="3"/>
      </rPr>
      <t>onmouseup=</t>
    </r>
    <r>
      <rPr>
        <b/>
        <sz val="12"/>
        <color rgb="FF008000"/>
        <rFont val="Courier New"/>
        <family val="3"/>
      </rPr>
      <t>"</t>
    </r>
    <r>
      <rPr>
        <i/>
        <sz val="12"/>
        <color rgb="FF000000"/>
        <rFont val="Courier New"/>
        <family val="3"/>
      </rPr>
      <t>mUp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this</t>
    </r>
    <r>
      <rPr>
        <sz val="12"/>
        <color rgb="FF000000"/>
        <rFont val="Courier New"/>
        <family val="3"/>
      </rPr>
      <t>)</t>
    </r>
    <r>
      <rPr>
        <b/>
        <sz val="12"/>
        <color rgb="FF008000"/>
        <rFont val="Courier New"/>
        <family val="3"/>
      </rPr>
      <t>"</t>
    </r>
  </si>
  <si>
    <r>
      <t xml:space="preserve">    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cyan</t>
    </r>
    <r>
      <rPr>
        <sz val="12"/>
        <color rgb="FF000000"/>
        <rFont val="Courier New"/>
        <family val="3"/>
      </rPr>
      <t>;</t>
    </r>
  </si>
  <si>
    <r>
      <t xml:space="preserve">     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</si>
  <si>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</si>
  <si>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</t>
    </r>
    <r>
      <rPr>
        <b/>
        <sz val="12"/>
        <color rgb="FF0000FF"/>
        <rFont val="Courier New"/>
        <family val="3"/>
      </rPr>
      <t>padding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40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 Come &amp; Click Me&lt;/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</si>
  <si>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 xml:space="preserve">function </t>
    </r>
    <r>
      <rPr>
        <i/>
        <sz val="12"/>
        <color rgb="FF000000"/>
        <rFont val="Courier New"/>
        <family val="3"/>
      </rPr>
      <t>mDown</t>
    </r>
    <r>
      <rPr>
        <sz val="12"/>
        <color rgb="FF000000"/>
        <rFont val="Courier New"/>
        <family val="3"/>
      </rPr>
      <t>(obj){</t>
    </r>
  </si>
  <si>
    <r>
      <t xml:space="preserve">    obj.</t>
    </r>
    <r>
      <rPr>
        <sz val="12"/>
        <color rgb="FF7A7A43"/>
        <rFont val="Courier New"/>
        <family val="3"/>
      </rPr>
      <t>style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backgroundColor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'green'</t>
    </r>
    <r>
      <rPr>
        <sz val="12"/>
        <color rgb="FF000000"/>
        <rFont val="Courier New"/>
        <family val="3"/>
      </rPr>
      <t>;</t>
    </r>
  </si>
  <si>
    <r>
      <t xml:space="preserve">    obj.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"Please Release Me"</t>
    </r>
    <r>
      <rPr>
        <sz val="12"/>
        <color rgb="FF000000"/>
        <rFont val="Courier New"/>
        <family val="3"/>
      </rPr>
      <t>;</t>
    </r>
  </si>
  <si>
    <r>
      <t xml:space="preserve">function </t>
    </r>
    <r>
      <rPr>
        <i/>
        <sz val="12"/>
        <color rgb="FF000000"/>
        <rFont val="Courier New"/>
        <family val="3"/>
      </rPr>
      <t>mUp</t>
    </r>
    <r>
      <rPr>
        <sz val="12"/>
        <color rgb="FF000000"/>
        <rFont val="Courier New"/>
        <family val="3"/>
      </rPr>
      <t>(obj){</t>
    </r>
  </si>
  <si>
    <r>
      <t xml:space="preserve">    obj.</t>
    </r>
    <r>
      <rPr>
        <sz val="12"/>
        <color rgb="FF7A7A43"/>
        <rFont val="Courier New"/>
        <family val="3"/>
      </rPr>
      <t>style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backgroundColor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"#D94A38"</t>
    </r>
    <r>
      <rPr>
        <sz val="12"/>
        <color rgb="FF000000"/>
        <rFont val="Courier New"/>
        <family val="3"/>
      </rPr>
      <t>;</t>
    </r>
  </si>
  <si>
    <r>
      <t xml:space="preserve">    obj.</t>
    </r>
    <r>
      <rPr>
        <b/>
        <sz val="12"/>
        <color rgb="FF660E7A"/>
        <rFont val="Courier New"/>
        <family val="3"/>
      </rPr>
      <t>innerHTML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"Thank you for Releasing"</t>
    </r>
  </si>
  <si>
    <t>onmousedown() &amp; onmouseup()</t>
  </si>
  <si>
    <r>
      <t xml:space="preserve">        </t>
    </r>
    <r>
      <rPr>
        <b/>
        <sz val="12"/>
        <color rgb="FF000080"/>
        <rFont val="Courier New"/>
        <family val="3"/>
      </rPr>
      <t xml:space="preserve">function </t>
    </r>
    <r>
      <rPr>
        <i/>
        <sz val="12"/>
        <color rgb="FF000000"/>
        <rFont val="Courier New"/>
        <family val="3"/>
      </rPr>
      <t>myfunction</t>
    </r>
    <r>
      <rPr>
        <sz val="12"/>
        <color rgb="FF000000"/>
        <rFont val="Courier New"/>
        <family val="3"/>
      </rPr>
      <t>(x){</t>
    </r>
  </si>
  <si>
    <r>
      <t xml:space="preserve">            x.</t>
    </r>
    <r>
      <rPr>
        <sz val="12"/>
        <color rgb="FF7A7A43"/>
        <rFont val="Courier New"/>
        <family val="3"/>
      </rPr>
      <t>style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background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"green"</t>
    </r>
    <r>
      <rPr>
        <sz val="12"/>
        <color rgb="FF000000"/>
        <rFont val="Courier New"/>
        <family val="3"/>
      </rPr>
      <t>;</t>
    </r>
  </si>
  <si>
    <r>
      <t xml:space="preserve">            x.</t>
    </r>
    <r>
      <rPr>
        <sz val="12"/>
        <color rgb="FF7A7A43"/>
        <rFont val="Courier New"/>
        <family val="3"/>
      </rPr>
      <t>style</t>
    </r>
    <r>
      <rPr>
        <sz val="12"/>
        <color rgb="FF000000"/>
        <rFont val="Courier New"/>
        <family val="3"/>
      </rPr>
      <t>.</t>
    </r>
    <r>
      <rPr>
        <b/>
        <sz val="12"/>
        <color rgb="FF660E7A"/>
        <rFont val="Courier New"/>
        <family val="3"/>
      </rPr>
      <t>color</t>
    </r>
    <r>
      <rPr>
        <sz val="12"/>
        <color rgb="FF000000"/>
        <rFont val="Courier New"/>
        <family val="3"/>
      </rPr>
      <t>=</t>
    </r>
    <r>
      <rPr>
        <b/>
        <sz val="12"/>
        <color rgb="FF008000"/>
        <rFont val="Courier New"/>
        <family val="3"/>
      </rPr>
      <t>"white"</t>
    </r>
    <r>
      <rPr>
        <sz val="12"/>
        <color rgb="FF000000"/>
        <rFont val="Courier New"/>
        <family val="3"/>
      </rPr>
      <t>;</t>
    </r>
  </si>
  <si>
    <r>
      <t>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Name:&lt;/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</si>
  <si>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"text" </t>
    </r>
    <r>
      <rPr>
        <b/>
        <sz val="12"/>
        <color rgb="FF0000FF"/>
        <rFont val="Courier New"/>
        <family val="3"/>
      </rPr>
      <t>onfocus=</t>
    </r>
    <r>
      <rPr>
        <b/>
        <sz val="12"/>
        <color rgb="FF008000"/>
        <rFont val="Courier New"/>
        <family val="3"/>
      </rPr>
      <t>"</t>
    </r>
    <r>
      <rPr>
        <i/>
        <sz val="12"/>
        <color rgb="FF000000"/>
        <rFont val="Courier New"/>
        <family val="3"/>
      </rPr>
      <t>myfunction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this</t>
    </r>
    <r>
      <rPr>
        <sz val="12"/>
        <color rgb="FF000000"/>
        <rFont val="Courier New"/>
        <family val="3"/>
      </rPr>
      <t>)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</t>
    </r>
  </si>
  <si>
    <t>onfocus()  event</t>
  </si>
  <si>
    <r>
      <t xml:space="preserve">        </t>
    </r>
    <r>
      <rPr>
        <b/>
        <sz val="12"/>
        <color rgb="FF000080"/>
        <rFont val="Courier New"/>
        <family val="3"/>
      </rPr>
      <t xml:space="preserve">function </t>
    </r>
    <r>
      <rPr>
        <i/>
        <sz val="12"/>
        <color rgb="FF000000"/>
        <rFont val="Courier New"/>
        <family val="3"/>
      </rPr>
      <t>mymessage</t>
    </r>
    <r>
      <rPr>
        <sz val="12"/>
        <color rgb="FF000000"/>
        <rFont val="Courier New"/>
        <family val="3"/>
      </rPr>
      <t>(){</t>
    </r>
  </si>
  <si>
    <r>
      <t xml:space="preserve">            </t>
    </r>
    <r>
      <rPr>
        <sz val="12"/>
        <color rgb="FF7A7A43"/>
        <rFont val="Courier New"/>
        <family val="3"/>
      </rPr>
      <t>alert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"Your page is Loaded"</t>
    </r>
    <r>
      <rPr>
        <sz val="12"/>
        <color rgb="FF000000"/>
        <rFont val="Courier New"/>
        <family val="3"/>
      </rPr>
      <t>);</t>
    </r>
  </si>
  <si>
    <r>
      <t>&lt;</t>
    </r>
    <r>
      <rPr>
        <b/>
        <sz val="12"/>
        <color rgb="FF000080"/>
        <rFont val="Courier New"/>
        <family val="3"/>
      </rPr>
      <t xml:space="preserve">body </t>
    </r>
    <r>
      <rPr>
        <b/>
        <sz val="12"/>
        <color rgb="FF0000FF"/>
        <rFont val="Courier New"/>
        <family val="3"/>
      </rPr>
      <t>onload=</t>
    </r>
    <r>
      <rPr>
        <b/>
        <sz val="12"/>
        <color rgb="FF008000"/>
        <rFont val="Courier New"/>
        <family val="3"/>
      </rPr>
      <t>"</t>
    </r>
    <r>
      <rPr>
        <i/>
        <sz val="12"/>
        <color rgb="FF000000"/>
        <rFont val="Courier New"/>
        <family val="3"/>
      </rPr>
      <t>mymessage</t>
    </r>
    <r>
      <rPr>
        <sz val="12"/>
        <color rgb="FF000000"/>
        <rFont val="Courier New"/>
        <family val="3"/>
      </rPr>
      <t>()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</t>
    </r>
  </si>
  <si>
    <t>onload() event Ex</t>
  </si>
  <si>
    <r>
      <t>&lt;</t>
    </r>
    <r>
      <rPr>
        <b/>
        <sz val="12"/>
        <color rgb="FF000080"/>
        <rFont val="Courier New"/>
        <family val="3"/>
      </rPr>
      <t xml:space="preserve">html </t>
    </r>
    <r>
      <rPr>
        <b/>
        <sz val="12"/>
        <color rgb="FF0000FF"/>
        <rFont val="Courier New"/>
        <family val="3"/>
      </rPr>
      <t>lang=</t>
    </r>
    <r>
      <rPr>
        <b/>
        <sz val="12"/>
        <color rgb="FF008000"/>
        <rFont val="Courier New"/>
        <family val="3"/>
      </rPr>
      <t>"en"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</si>
  <si>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&gt;Login Form&lt;/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</si>
  <si>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link </t>
    </r>
    <r>
      <rPr>
        <b/>
        <sz val="12"/>
        <color rgb="FF0000FF"/>
        <rFont val="Courier New"/>
        <family val="3"/>
      </rPr>
      <t>rel=</t>
    </r>
    <r>
      <rPr>
        <b/>
        <sz val="12"/>
        <color rgb="FF008000"/>
        <rFont val="Courier New"/>
        <family val="3"/>
      </rPr>
      <t xml:space="preserve">"stylesheet"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"login.css"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</si>
  <si>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meta </t>
    </r>
    <r>
      <rPr>
        <b/>
        <sz val="12"/>
        <color rgb="FF0000FF"/>
        <rFont val="Courier New"/>
        <family val="3"/>
      </rPr>
      <t>charset=</t>
    </r>
    <r>
      <rPr>
        <b/>
        <sz val="12"/>
        <color rgb="FF008000"/>
        <rFont val="Courier New"/>
        <family val="3"/>
      </rPr>
      <t>"utf-8"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</si>
  <si>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meta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"viewport" </t>
    </r>
    <r>
      <rPr>
        <b/>
        <sz val="12"/>
        <color rgb="FF0000FF"/>
        <rFont val="Courier New"/>
        <family val="3"/>
      </rPr>
      <t>content=</t>
    </r>
    <r>
      <rPr>
        <b/>
        <sz val="12"/>
        <color rgb="FF008000"/>
        <rFont val="Courier New"/>
        <family val="3"/>
      </rPr>
      <t>"width=device-width, initial-scale=1"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</si>
  <si>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link </t>
    </r>
    <r>
      <rPr>
        <b/>
        <sz val="12"/>
        <color rgb="FF0000FF"/>
        <rFont val="Courier New"/>
        <family val="3"/>
      </rPr>
      <t>rel=</t>
    </r>
    <r>
      <rPr>
        <b/>
        <sz val="12"/>
        <color rgb="FF008000"/>
        <rFont val="Courier New"/>
        <family val="3"/>
      </rPr>
      <t xml:space="preserve">"stylesheet"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"https://maxcdn.bootstrapcdn.com/bootstrap/4.3.1/css/bootstrap.min.css"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</si>
  <si>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script </t>
    </r>
    <r>
      <rPr>
        <b/>
        <sz val="12"/>
        <color rgb="FF0000FF"/>
        <rFont val="Courier New"/>
        <family val="3"/>
      </rPr>
      <t>src=</t>
    </r>
    <r>
      <rPr>
        <b/>
        <sz val="12"/>
        <color rgb="FF008000"/>
        <rFont val="Courier New"/>
        <family val="3"/>
      </rPr>
      <t>"https://ajax.googleapis.com/ajax/libs/jquery/3.3.1/jquery.min.js"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</si>
  <si>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script </t>
    </r>
    <r>
      <rPr>
        <b/>
        <sz val="12"/>
        <color rgb="FF0000FF"/>
        <rFont val="Courier New"/>
        <family val="3"/>
      </rPr>
      <t>src=</t>
    </r>
    <r>
      <rPr>
        <b/>
        <sz val="12"/>
        <color rgb="FF008000"/>
        <rFont val="Courier New"/>
        <family val="3"/>
      </rPr>
      <t>"https://cdnjs.cloudflare.com/ajax/libs/popper.js/1.14.7/umd/popper.min.js"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</si>
  <si>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script </t>
    </r>
    <r>
      <rPr>
        <b/>
        <sz val="12"/>
        <color rgb="FF0000FF"/>
        <rFont val="Courier New"/>
        <family val="3"/>
      </rPr>
      <t>src=</t>
    </r>
    <r>
      <rPr>
        <b/>
        <sz val="12"/>
        <color rgb="FF008000"/>
        <rFont val="Courier New"/>
        <family val="3"/>
      </rPr>
      <t>"https://maxcdn.bootstrapcdn.com/bootstrap/4.3.1/js/bootstrap.min.js"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</si>
  <si>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r>
      <t xml:space="preserve">  </t>
    </r>
    <r>
      <rPr>
        <b/>
        <sz val="12"/>
        <color rgb="FF000080"/>
        <rFont val="Courier New"/>
        <family val="3"/>
      </rPr>
      <t>#btns</t>
    </r>
    <r>
      <rPr>
        <sz val="12"/>
        <color rgb="FF000000"/>
        <rFont val="Courier New"/>
        <family val="3"/>
      </rPr>
      <t>{</t>
    </r>
  </si>
  <si>
    <r>
      <t xml:space="preserve">  </t>
    </r>
    <r>
      <rPr>
        <b/>
        <sz val="12"/>
        <color rgb="FF0000FF"/>
        <rFont val="Courier New"/>
        <family val="3"/>
      </rPr>
      <t>margin-left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</si>
  <si>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margin-left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</si>
  <si>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</si>
  <si>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"jumbotron text-center"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margin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</si>
  <si>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"button"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"btn bg-success text-white" </t>
    </r>
    <r>
      <rPr>
        <b/>
        <sz val="12"/>
        <color rgb="FF0000FF"/>
        <rFont val="Courier New"/>
        <family val="3"/>
      </rPr>
      <t>data-toggle=</t>
    </r>
    <r>
      <rPr>
        <b/>
        <sz val="12"/>
        <color rgb="FF008000"/>
        <rFont val="Courier New"/>
        <family val="3"/>
      </rPr>
      <t xml:space="preserve">"modal" </t>
    </r>
    <r>
      <rPr>
        <b/>
        <sz val="12"/>
        <color rgb="FF0000FF"/>
        <rFont val="Courier New"/>
        <family val="3"/>
      </rPr>
      <t>data-target=</t>
    </r>
    <r>
      <rPr>
        <b/>
        <sz val="12"/>
        <color rgb="FF008000"/>
        <rFont val="Courier New"/>
        <family val="3"/>
      </rPr>
      <t>"#login"</t>
    </r>
    <r>
      <rPr>
        <sz val="12"/>
        <color rgb="FF000000"/>
        <rFont val="Courier New"/>
        <family val="3"/>
      </rPr>
      <t>&gt;Login Form&lt;/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</si>
  <si>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"modal" </t>
    </r>
    <r>
      <rPr>
        <b/>
        <sz val="12"/>
        <color rgb="FF0000FF"/>
        <rFont val="Courier New"/>
        <family val="3"/>
      </rPr>
      <t>role=</t>
    </r>
    <r>
      <rPr>
        <b/>
        <sz val="12"/>
        <color rgb="FF008000"/>
        <rFont val="Courier New"/>
        <family val="3"/>
      </rPr>
      <t xml:space="preserve">"modal"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"login"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</si>
  <si>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"modal-dialog"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</si>
  <si>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"modal-content"</t>
    </r>
    <r>
      <rPr>
        <sz val="12"/>
        <color rgb="FF000000"/>
        <rFont val="Courier New"/>
        <family val="3"/>
      </rPr>
      <t>&gt;</t>
    </r>
  </si>
  <si>
    <r>
      <t xml:space="preserve">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"modal-header  bg-success text-white"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</si>
  <si>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 xml:space="preserve">h2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"modal-title"</t>
    </r>
    <r>
      <rPr>
        <sz val="12"/>
        <color rgb="FF000000"/>
        <rFont val="Courier New"/>
        <family val="3"/>
      </rPr>
      <t>&gt;Login Form&lt;/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</si>
  <si>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"button"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"close text-white" </t>
    </r>
    <r>
      <rPr>
        <b/>
        <sz val="12"/>
        <color rgb="FF0000FF"/>
        <rFont val="Courier New"/>
        <family val="3"/>
      </rPr>
      <t>data-dismiss=</t>
    </r>
    <r>
      <rPr>
        <b/>
        <sz val="12"/>
        <color rgb="FF008000"/>
        <rFont val="Courier New"/>
        <family val="3"/>
      </rPr>
      <t>"modal"</t>
    </r>
    <r>
      <rPr>
        <sz val="12"/>
        <color rgb="FF000000"/>
        <rFont val="Courier New"/>
        <family val="3"/>
      </rPr>
      <t>&gt;&amp;times&lt;/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</si>
  <si>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"modal-body"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</si>
  <si>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form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</si>
  <si>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Name:&amp;nbsp&lt;/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</si>
  <si>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"text"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"name" </t>
    </r>
    <r>
      <rPr>
        <b/>
        <sz val="12"/>
        <color rgb="FF0000FF"/>
        <rFont val="Courier New"/>
        <family val="3"/>
      </rPr>
      <t>placeholder=</t>
    </r>
    <r>
      <rPr>
        <b/>
        <sz val="12"/>
        <color rgb="FF008000"/>
        <rFont val="Courier New"/>
        <family val="3"/>
      </rPr>
      <t>"Your Name"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</si>
  <si>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Email:&amp;nbsp&lt;/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</si>
  <si>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"email"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"email" </t>
    </r>
    <r>
      <rPr>
        <b/>
        <sz val="12"/>
        <color rgb="FF0000FF"/>
        <rFont val="Courier New"/>
        <family val="3"/>
      </rPr>
      <t>placeholder=</t>
    </r>
    <r>
      <rPr>
        <b/>
        <sz val="12"/>
        <color rgb="FF008000"/>
        <rFont val="Courier New"/>
        <family val="3"/>
      </rPr>
      <t>"Your Email"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</si>
  <si>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Mobile:&lt;/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</si>
  <si>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"number"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"mobile" </t>
    </r>
    <r>
      <rPr>
        <b/>
        <sz val="12"/>
        <color rgb="FF0000FF"/>
        <rFont val="Courier New"/>
        <family val="3"/>
      </rPr>
      <t>placeholder=</t>
    </r>
    <r>
      <rPr>
        <b/>
        <sz val="12"/>
        <color rgb="FF008000"/>
        <rFont val="Courier New"/>
        <family val="3"/>
      </rPr>
      <t>"Your Number"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</si>
  <si>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"btns"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</si>
  <si>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"submit" </t>
    </r>
    <r>
      <rPr>
        <b/>
        <sz val="12"/>
        <color rgb="FF0000FF"/>
        <rFont val="Courier New"/>
        <family val="3"/>
      </rPr>
      <t>value=</t>
    </r>
    <r>
      <rPr>
        <b/>
        <sz val="12"/>
        <color rgb="FF008000"/>
        <rFont val="Courier New"/>
        <family val="3"/>
      </rPr>
      <t xml:space="preserve">"Submit"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bg-success"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</si>
  <si>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"reset" </t>
    </r>
    <r>
      <rPr>
        <b/>
        <sz val="12"/>
        <color rgb="FF0000FF"/>
        <rFont val="Courier New"/>
        <family val="3"/>
      </rPr>
      <t>value=</t>
    </r>
    <r>
      <rPr>
        <b/>
        <sz val="12"/>
        <color rgb="FF008000"/>
        <rFont val="Courier New"/>
        <family val="3"/>
      </rPr>
      <t xml:space="preserve">"Clear"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bg-danger"</t>
    </r>
    <r>
      <rPr>
        <sz val="12"/>
        <color rgb="FF000000"/>
        <rFont val="Courier New"/>
        <family val="3"/>
      </rPr>
      <t>&gt;</t>
    </r>
  </si>
  <si>
    <r>
      <t xml:space="preserve">          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</si>
  <si>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 xml:space="preserve">        &lt;/</t>
    </r>
    <r>
      <rPr>
        <b/>
        <sz val="12"/>
        <color rgb="FF000080"/>
        <rFont val="Courier New"/>
        <family val="3"/>
      </rPr>
      <t>form</t>
    </r>
    <r>
      <rPr>
        <sz val="12"/>
        <color rgb="FF000000"/>
        <rFont val="Courier New"/>
        <family val="3"/>
      </rPr>
      <t>&gt;</t>
    </r>
  </si>
  <si>
    <r>
      <t xml:space="preserve">      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</si>
  <si>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 xml:space="preserve">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"modal-footer bg-success text-white"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</si>
  <si>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&gt;Thank You&lt;/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</si>
  <si>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</si>
  <si>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t>modal Example</t>
  </si>
  <si>
    <t>Form Example</t>
  </si>
  <si>
    <t>buttons.html</t>
  </si>
  <si>
    <r>
      <t xml:space="preserve">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 Buttons and Button groups 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</si>
  <si>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link </t>
    </r>
    <r>
      <rPr>
        <b/>
        <sz val="12"/>
        <color rgb="FF0000FF"/>
        <rFont val="Courier New"/>
        <family val="3"/>
      </rPr>
      <t>rel=</t>
    </r>
    <r>
      <rPr>
        <b/>
        <sz val="12"/>
        <color rgb="FF008000"/>
        <rFont val="Courier New"/>
        <family val="3"/>
      </rPr>
      <t xml:space="preserve">"stylesheet"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"buttons.css"</t>
    </r>
    <r>
      <rPr>
        <sz val="12"/>
        <color rgb="FF000000"/>
        <rFont val="Courier New"/>
        <family val="3"/>
      </rPr>
      <t>&gt;</t>
    </r>
  </si>
  <si>
    <r>
      <t xml:space="preserve">  .</t>
    </r>
    <r>
      <rPr>
        <b/>
        <sz val="12"/>
        <color rgb="FF000080"/>
        <rFont val="Courier New"/>
        <family val="3"/>
      </rPr>
      <t>jumbotron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</si>
  <si>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>:</t>
    </r>
    <r>
      <rPr>
        <b/>
        <sz val="12"/>
        <color rgb="FF000080"/>
        <rFont val="Courier New"/>
        <family val="3"/>
      </rPr>
      <t>#3dff1a</t>
    </r>
    <r>
      <rPr>
        <sz val="12"/>
        <color rgb="FF000000"/>
        <rFont val="Courier New"/>
        <family val="3"/>
      </rPr>
      <t>;</t>
    </r>
  </si>
  <si>
    <t xml:space="preserve">  }</t>
  </si>
  <si>
    <r>
      <t xml:space="preserve">  </t>
    </r>
    <r>
      <rPr>
        <b/>
        <sz val="12"/>
        <color rgb="FF000080"/>
        <rFont val="Courier New"/>
        <family val="3"/>
      </rPr>
      <t>#bid</t>
    </r>
    <r>
      <rPr>
        <sz val="12"/>
        <color rgb="FF000000"/>
        <rFont val="Courier New"/>
        <family val="3"/>
      </rPr>
      <t>{</t>
    </r>
  </si>
  <si>
    <r>
      <t>&lt;</t>
    </r>
    <r>
      <rPr>
        <b/>
        <sz val="12"/>
        <color rgb="FF000080"/>
        <rFont val="Courier New"/>
        <family val="3"/>
      </rPr>
      <t xml:space="preserve">body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>:</t>
    </r>
    <r>
      <rPr>
        <b/>
        <sz val="12"/>
        <color rgb="FF008000"/>
        <rFont val="Courier New"/>
        <family val="3"/>
      </rPr>
      <t>darkorchid"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</si>
  <si>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"row"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</si>
  <si>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"col-md-12"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</si>
  <si>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"jumbotron"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padding-left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200</t>
    </r>
    <r>
      <rPr>
        <b/>
        <sz val="12"/>
        <color rgb="FF008000"/>
        <rFont val="Courier New"/>
        <family val="3"/>
      </rPr>
      <t>px"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</si>
  <si>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h1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"text-primary"</t>
    </r>
    <r>
      <rPr>
        <sz val="12"/>
        <color rgb="FF000000"/>
        <rFont val="Courier New"/>
        <family val="3"/>
      </rPr>
      <t>&gt;Available Languages&lt;/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</si>
  <si>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bg-success text-white"</t>
    </r>
    <r>
      <rPr>
        <sz val="12"/>
        <color rgb="FF000000"/>
        <rFont val="Courier New"/>
        <family val="3"/>
      </rPr>
      <t>&gt;Python&lt;/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</si>
  <si>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bg-danger text-white"</t>
    </r>
    <r>
      <rPr>
        <sz val="12"/>
        <color rgb="FF000000"/>
        <rFont val="Courier New"/>
        <family val="3"/>
      </rPr>
      <t>&gt;Java&lt;/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</si>
  <si>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bg-secondary text-white"</t>
    </r>
    <r>
      <rPr>
        <sz val="12"/>
        <color rgb="FF000000"/>
        <rFont val="Courier New"/>
        <family val="3"/>
      </rPr>
      <t>&gt;C&lt;/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</si>
  <si>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bg-warning text-white"</t>
    </r>
    <r>
      <rPr>
        <sz val="12"/>
        <color rgb="FF000000"/>
        <rFont val="Courier New"/>
        <family val="3"/>
      </rPr>
      <t>&gt;C++&lt;/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</si>
  <si>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h1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"text-primary"</t>
    </r>
    <r>
      <rPr>
        <sz val="12"/>
        <color rgb="FF000000"/>
        <rFont val="Courier New"/>
        <family val="3"/>
      </rPr>
      <t>&gt;Available Frameworks&lt;/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</si>
  <si>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btn-dark text-white"</t>
    </r>
    <r>
      <rPr>
        <sz val="12"/>
        <color rgb="FF000000"/>
        <rFont val="Courier New"/>
        <family val="3"/>
      </rPr>
      <t>&gt;Django&lt;/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</si>
  <si>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btn-info text-white"</t>
    </r>
    <r>
      <rPr>
        <sz val="12"/>
        <color rgb="FF000000"/>
        <rFont val="Courier New"/>
        <family val="3"/>
      </rPr>
      <t>&gt;Flask&lt;/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</si>
  <si>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btn-light text-dark"</t>
    </r>
    <r>
      <rPr>
        <sz val="12"/>
        <color rgb="FF000000"/>
        <rFont val="Courier New"/>
        <family val="3"/>
      </rPr>
      <t>&gt;Pyramid&lt;/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</si>
  <si>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btn-success text-white"</t>
    </r>
    <r>
      <rPr>
        <sz val="12"/>
        <color rgb="FF000000"/>
        <rFont val="Courier New"/>
        <family val="3"/>
      </rPr>
      <t>&gt;PyJS&lt;/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</si>
  <si>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h1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"text-primary"</t>
    </r>
    <r>
      <rPr>
        <sz val="12"/>
        <color rgb="FF000000"/>
        <rFont val="Courier New"/>
        <family val="3"/>
      </rPr>
      <t>&gt;Available Databases&lt;/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</si>
  <si>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btn-outline-danger text-dark"</t>
    </r>
    <r>
      <rPr>
        <sz val="12"/>
        <color rgb="FF000000"/>
        <rFont val="Courier New"/>
        <family val="3"/>
      </rPr>
      <t>&gt;Oracle&lt;/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</si>
  <si>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btn-outline-warning text-dark"</t>
    </r>
    <r>
      <rPr>
        <sz val="12"/>
        <color rgb="FF000000"/>
        <rFont val="Courier New"/>
        <family val="3"/>
      </rPr>
      <t>&gt;SQL Server&lt;/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</si>
  <si>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btn-outline-secondary text-dark"</t>
    </r>
    <r>
      <rPr>
        <sz val="12"/>
        <color rgb="FF000000"/>
        <rFont val="Courier New"/>
        <family val="3"/>
      </rPr>
      <t>&gt;MySQL&lt;/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</si>
  <si>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btn-outline-info text-dark"</t>
    </r>
    <r>
      <rPr>
        <sz val="12"/>
        <color rgb="FF000000"/>
        <rFont val="Courier New"/>
        <family val="3"/>
      </rPr>
      <t>&gt;SQLITE3&lt;/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</si>
  <si>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</si>
  <si>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 xml:space="preserve">"form.html"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margin-left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300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</si>
  <si>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                     </t>
    </r>
    <r>
      <rPr>
        <b/>
        <sz val="12"/>
        <color rgb="FF0000FF"/>
        <rFont val="Courier New"/>
        <family val="3"/>
      </rPr>
      <t>border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</t>
    </r>
    <r>
      <rPr>
        <b/>
        <sz val="12"/>
        <color rgb="FF008000"/>
        <rFont val="Courier New"/>
        <family val="3"/>
      </rPr>
      <t>px red solid</t>
    </r>
    <r>
      <rPr>
        <sz val="12"/>
        <color rgb="FF000000"/>
        <rFont val="Courier New"/>
        <family val="3"/>
      </rPr>
      <t>;</t>
    </r>
  </si>
  <si>
    <r>
      <t xml:space="preserve">                           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red</t>
    </r>
    <r>
      <rPr>
        <sz val="12"/>
        <color rgb="FF000000"/>
        <rFont val="Courier New"/>
        <family val="3"/>
      </rPr>
      <t>;</t>
    </r>
  </si>
  <si>
    <r>
      <t xml:space="preserve">                             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white</t>
    </r>
    <r>
      <rPr>
        <sz val="12"/>
        <color rgb="FF000000"/>
        <rFont val="Courier New"/>
        <family val="3"/>
      </rPr>
      <t>;</t>
    </r>
  </si>
  <si>
    <r>
      <t xml:space="preserve">                             </t>
    </r>
    <r>
      <rPr>
        <b/>
        <sz val="12"/>
        <color rgb="FF0000FF"/>
        <rFont val="Courier New"/>
        <family val="3"/>
      </rPr>
      <t>border-radius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</si>
  <si>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                     </t>
    </r>
    <r>
      <rPr>
        <b/>
        <sz val="12"/>
        <color rgb="FF0000FF"/>
        <rFont val="Courier New"/>
        <family val="3"/>
      </rPr>
      <t>font-size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25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</si>
  <si>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                     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</si>
  <si>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                         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200</t>
    </r>
    <r>
      <rPr>
        <b/>
        <sz val="12"/>
        <color rgb="FF008000"/>
        <rFont val="Courier New"/>
        <family val="3"/>
      </rPr>
      <t>px"</t>
    </r>
    <r>
      <rPr>
        <sz val="12"/>
        <color rgb="FF000000"/>
        <rFont val="Courier New"/>
        <family val="3"/>
      </rPr>
      <t>&gt;Register Now&lt;/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</si>
  <si>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t>buttons.css</t>
  </si>
  <si>
    <r>
      <t>button</t>
    </r>
    <r>
      <rPr>
        <sz val="12"/>
        <color rgb="FF000000"/>
        <rFont val="Courier New"/>
        <family val="3"/>
      </rPr>
      <t>{</t>
    </r>
  </si>
  <si>
    <r>
      <t xml:space="preserve">  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>:</t>
    </r>
    <r>
      <rPr>
        <sz val="12"/>
        <color rgb="FF0000FF"/>
        <rFont val="Courier New"/>
        <family val="3"/>
      </rPr>
      <t>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</si>
  <si>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</si>
  <si>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margin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</si>
  <si>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>.</t>
    </r>
    <r>
      <rPr>
        <b/>
        <sz val="12"/>
        <color rgb="FF000080"/>
        <rFont val="Courier New"/>
        <family val="3"/>
      </rPr>
      <t>container</t>
    </r>
    <r>
      <rPr>
        <sz val="12"/>
        <color rgb="FF000000"/>
        <rFont val="Courier New"/>
        <family val="3"/>
      </rPr>
      <t>{</t>
    </r>
  </si>
  <si>
    <r>
      <t xml:space="preserve">  </t>
    </r>
    <r>
      <rPr>
        <b/>
        <sz val="12"/>
        <color rgb="FF0000FF"/>
        <rFont val="Courier New"/>
        <family val="3"/>
      </rPr>
      <t>margin-top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</si>
  <si>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0080"/>
        <rFont val="Courier New"/>
        <family val="3"/>
      </rPr>
      <t>#ff0d96</t>
    </r>
    <r>
      <rPr>
        <sz val="12"/>
        <color rgb="FF000000"/>
        <rFont val="Courier New"/>
        <family val="3"/>
      </rPr>
      <t>;</t>
    </r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</si>
  <si>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&gt;Title&lt;/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</si>
  <si>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link </t>
    </r>
    <r>
      <rPr>
        <b/>
        <sz val="12"/>
        <color rgb="FF0000FF"/>
        <rFont val="Courier New"/>
        <family val="3"/>
      </rPr>
      <t>rel=</t>
    </r>
    <r>
      <rPr>
        <b/>
        <sz val="12"/>
        <color rgb="FF008000"/>
        <rFont val="Courier New"/>
        <family val="3"/>
      </rPr>
      <t xml:space="preserve">"stylesheet"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"form.css"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</si>
  <si>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form </t>
    </r>
    <r>
      <rPr>
        <b/>
        <sz val="12"/>
        <color rgb="FF0000FF"/>
        <rFont val="Courier New"/>
        <family val="3"/>
      </rPr>
      <t>action=</t>
    </r>
    <r>
      <rPr>
        <b/>
        <sz val="12"/>
        <color rgb="FF008000"/>
        <rFont val="Courier New"/>
        <family val="3"/>
      </rPr>
      <t xml:space="preserve">"thankyou.html" </t>
    </r>
    <r>
      <rPr>
        <b/>
        <sz val="12"/>
        <color rgb="FF0000FF"/>
        <rFont val="Courier New"/>
        <family val="3"/>
      </rPr>
      <t>method=</t>
    </r>
    <r>
      <rPr>
        <b/>
        <sz val="12"/>
        <color rgb="FF008000"/>
        <rFont val="Courier New"/>
        <family val="3"/>
      </rPr>
      <t>"POST"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</si>
  <si>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table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</si>
  <si>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&gt;Please Enter Your Course Details&lt;/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</si>
  <si>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>tr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</si>
  <si>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Name: 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</si>
  <si>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"text"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>"ename"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 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</si>
  <si>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&lt;/</t>
    </r>
    <r>
      <rPr>
        <b/>
        <sz val="12"/>
        <color rgb="FF000080"/>
        <rFont val="Courier New"/>
        <family val="3"/>
      </rPr>
      <t>tr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</si>
  <si>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Mobile NUmber: 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</si>
  <si>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"number"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>"mobile"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 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</si>
  <si>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Email: 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</si>
  <si>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"email"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>"email"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</si>
  <si>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tr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</si>
  <si>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Required Course:&lt;/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</si>
  <si>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"text"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>"course"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</si>
  <si>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</si>
  <si>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</si>
  <si>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"submit" </t>
    </r>
    <r>
      <rPr>
        <b/>
        <sz val="12"/>
        <color rgb="FF0000FF"/>
        <rFont val="Courier New"/>
        <family val="3"/>
      </rPr>
      <t>value=</t>
    </r>
    <r>
      <rPr>
        <b/>
        <sz val="12"/>
        <color rgb="FF008000"/>
        <rFont val="Courier New"/>
        <family val="3"/>
      </rPr>
      <t>"Submit"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</si>
  <si>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"reset" </t>
    </r>
    <r>
      <rPr>
        <b/>
        <sz val="12"/>
        <color rgb="FF0000FF"/>
        <rFont val="Courier New"/>
        <family val="3"/>
      </rPr>
      <t>value=</t>
    </r>
    <r>
      <rPr>
        <b/>
        <sz val="12"/>
        <color rgb="FF008000"/>
        <rFont val="Courier New"/>
        <family val="3"/>
      </rPr>
      <t>"Clear"</t>
    </r>
    <r>
      <rPr>
        <sz val="12"/>
        <color rgb="FF000000"/>
        <rFont val="Courier New"/>
        <family val="3"/>
      </rPr>
      <t>&gt;</t>
    </r>
  </si>
  <si>
    <r>
      <t xml:space="preserve">    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</si>
  <si>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t>form.html</t>
  </si>
  <si>
    <t>form.css</t>
  </si>
  <si>
    <t>/*form{*/</t>
  </si>
  <si>
    <t xml:space="preserve">  /*border: 2px red solid;*/</t>
  </si>
  <si>
    <t>/*}*/</t>
  </si>
  <si>
    <r>
      <t>table</t>
    </r>
    <r>
      <rPr>
        <sz val="12"/>
        <color rgb="FF000000"/>
        <rFont val="Courier New"/>
        <family val="3"/>
      </rPr>
      <t>{</t>
    </r>
  </si>
  <si>
    <r>
      <t xml:space="preserve">  </t>
    </r>
    <r>
      <rPr>
        <b/>
        <sz val="12"/>
        <color rgb="FF0000FF"/>
        <rFont val="Courier New"/>
        <family val="3"/>
      </rPr>
      <t>border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</t>
    </r>
    <r>
      <rPr>
        <b/>
        <sz val="12"/>
        <color rgb="FF008000"/>
        <rFont val="Courier New"/>
        <family val="3"/>
      </rPr>
      <t>px blue solid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</si>
  <si>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margin-top</t>
    </r>
    <r>
      <rPr>
        <sz val="12"/>
        <color rgb="FF000000"/>
        <rFont val="Courier New"/>
        <family val="3"/>
      </rPr>
      <t>: -</t>
    </r>
    <r>
      <rPr>
        <sz val="12"/>
        <color rgb="FF0000FF"/>
        <rFont val="Courier New"/>
        <family val="3"/>
      </rPr>
      <t>150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</si>
  <si>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margin-left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430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</si>
  <si>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500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</si>
  <si>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</si>
  <si>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border-radius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</si>
  <si>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>:</t>
    </r>
    <r>
      <rPr>
        <b/>
        <sz val="12"/>
        <color rgb="FF008000"/>
        <rFont val="Courier New"/>
        <family val="3"/>
      </rPr>
      <t>deeppink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</si>
  <si>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font-size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25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</si>
  <si>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</si>
  <si>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dodgerblue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</si>
  <si>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text-align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center</t>
    </r>
    <r>
      <rPr>
        <sz val="12"/>
        <color rgb="FF000000"/>
        <rFont val="Courier New"/>
        <family val="3"/>
      </rPr>
      <t>;</t>
    </r>
  </si>
  <si>
    <t>thankyou.html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</si>
  <si>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&gt;Thank&lt;/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</si>
  <si>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link </t>
    </r>
    <r>
      <rPr>
        <b/>
        <sz val="12"/>
        <color rgb="FF0000FF"/>
        <rFont val="Courier New"/>
        <family val="3"/>
      </rPr>
      <t>rel=</t>
    </r>
    <r>
      <rPr>
        <b/>
        <sz val="12"/>
        <color rgb="FF008000"/>
        <rFont val="Courier New"/>
        <family val="3"/>
      </rPr>
      <t xml:space="preserve">"stylesheet"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"thankyou.css"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</si>
  <si>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body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green"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</si>
  <si>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"jumbotron"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0080"/>
        <rFont val="Courier New"/>
        <family val="3"/>
      </rPr>
      <t>#ff0d96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</si>
  <si>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h1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font-size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px"</t>
    </r>
    <r>
      <rPr>
        <sz val="12"/>
        <color rgb="FF000000"/>
        <rFont val="Courier New"/>
        <family val="3"/>
      </rPr>
      <t>&gt;Thank You Very Much&lt;/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</si>
  <si>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t>thankyou.css</t>
  </si>
  <si>
    <r>
      <t xml:space="preserve">  </t>
    </r>
    <r>
      <rPr>
        <b/>
        <sz val="12"/>
        <color rgb="FF0000FF"/>
        <rFont val="Courier New"/>
        <family val="3"/>
      </rPr>
      <t>margin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</t>
    </r>
    <r>
      <rPr>
        <b/>
        <sz val="12"/>
        <color rgb="FF008000"/>
        <rFont val="Courier New"/>
        <family val="3"/>
      </rPr>
      <t xml:space="preserve">px </t>
    </r>
    <r>
      <rPr>
        <sz val="12"/>
        <color rgb="FF0000FF"/>
        <rFont val="Courier New"/>
        <family val="3"/>
      </rPr>
      <t>200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</si>
  <si>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0080"/>
        <rFont val="Courier New"/>
        <family val="3"/>
      </rPr>
      <t>#ff0d96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</si>
  <si>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blue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</si>
  <si>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FF"/>
        <rFont val="Courier New"/>
        <family val="3"/>
      </rPr>
      <t>font-size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</si>
  <si>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t>modals.html</t>
  </si>
  <si>
    <t>modals Example</t>
  </si>
  <si>
    <t>card.html</t>
  </si>
  <si>
    <t>card example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</si>
  <si>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&gt;Card and Collapse&lt;/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</si>
  <si>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</t>
    </r>
    <r>
      <rPr>
        <b/>
        <sz val="12"/>
        <color rgb="FF000080"/>
        <rFont val="Courier New"/>
        <family val="3"/>
      </rPr>
      <t>#div1</t>
    </r>
    <r>
      <rPr>
        <sz val="12"/>
        <color rgb="FF000000"/>
        <rFont val="Courier New"/>
        <family val="3"/>
      </rPr>
      <t>{</t>
    </r>
  </si>
  <si>
    <r>
      <t xml:space="preserve">  </t>
    </r>
    <r>
      <rPr>
        <b/>
        <sz val="12"/>
        <color rgb="FF000080"/>
        <rFont val="Courier New"/>
        <family val="3"/>
      </rPr>
      <t>img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</si>
  <si>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100</t>
    </r>
    <r>
      <rPr>
        <sz val="12"/>
        <color rgb="FF000000"/>
        <rFont val="Courier New"/>
        <family val="3"/>
      </rPr>
      <t>%;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</si>
  <si>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"col-md-5"</t>
    </r>
    <r>
      <rPr>
        <sz val="12"/>
        <color rgb="FF000000"/>
        <rFont val="Courier New"/>
        <family val="3"/>
      </rPr>
      <t>&gt;</t>
    </r>
  </si>
  <si>
    <r>
      <t xml:space="preserve">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"card"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</si>
  <si>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"card-header bg-success"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</si>
  <si>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 xml:space="preserve">h2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"text-center text-white"</t>
    </r>
    <r>
      <rPr>
        <sz val="12"/>
        <color rgb="FF000000"/>
        <rFont val="Courier New"/>
        <family val="3"/>
      </rPr>
      <t>&gt;Mr. Python&lt;/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</si>
  <si>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t xml:space="preserve">        </t>
  </si>
  <si>
    <r>
      <t xml:space="preserve">  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"card-body"</t>
    </r>
    <r>
      <rPr>
        <sz val="12"/>
        <color rgb="FF000000"/>
        <rFont val="Courier New"/>
        <family val="3"/>
      </rPr>
      <t>&gt;</t>
    </r>
  </si>
  <si>
    <r>
      <t xml:space="preserve">             &lt;</t>
    </r>
    <r>
      <rPr>
        <b/>
        <sz val="12"/>
        <color rgb="FF000080"/>
        <rFont val="Courier New"/>
        <family val="3"/>
      </rPr>
      <t xml:space="preserve">img </t>
    </r>
    <r>
      <rPr>
        <b/>
        <sz val="12"/>
        <color rgb="FF0000FF"/>
        <rFont val="Courier New"/>
        <family val="3"/>
      </rPr>
      <t>src=</t>
    </r>
    <r>
      <rPr>
        <b/>
        <sz val="12"/>
        <color rgb="FF008000"/>
        <rFont val="Courier New"/>
        <family val="3"/>
      </rPr>
      <t xml:space="preserve">"mypic.jpg"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"card-img-top"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</si>
  <si>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"div1"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</si>
  <si>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data-toggle=</t>
    </r>
    <r>
      <rPr>
        <b/>
        <sz val="12"/>
        <color rgb="FF008000"/>
        <rFont val="Courier New"/>
        <family val="3"/>
      </rPr>
      <t>"tooltip"</t>
    </r>
  </si>
  <si>
    <r>
      <t xml:space="preserve">             </t>
    </r>
    <r>
      <rPr>
        <b/>
        <sz val="12"/>
        <color rgb="FF0000FF"/>
        <rFont val="Courier New"/>
        <family val="3"/>
      </rPr>
      <t>data-placement=</t>
    </r>
    <r>
      <rPr>
        <b/>
        <sz val="12"/>
        <color rgb="FF008000"/>
        <rFont val="Courier New"/>
        <family val="3"/>
      </rPr>
      <t>"top"</t>
    </r>
  </si>
  <si>
    <r>
      <t xml:space="preserve">             </t>
    </r>
    <r>
      <rPr>
        <b/>
        <sz val="12"/>
        <color rgb="FF0000FF"/>
        <rFont val="Courier New"/>
        <family val="3"/>
      </rPr>
      <t>title=</t>
    </r>
    <r>
      <rPr>
        <b/>
        <sz val="12"/>
        <color rgb="FF008000"/>
        <rFont val="Courier New"/>
        <family val="3"/>
      </rPr>
      <t>"He is very simple and easy"</t>
    </r>
    <r>
      <rPr>
        <sz val="12"/>
        <color rgb="FF000000"/>
        <rFont val="Courier New"/>
        <family val="3"/>
      </rPr>
      <t>&gt;Mr. Python&lt;/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</si>
  <si>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</si>
  <si>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data-toggle=</t>
    </r>
    <r>
      <rPr>
        <b/>
        <sz val="12"/>
        <color rgb="FF008000"/>
        <rFont val="Courier New"/>
        <family val="3"/>
      </rPr>
      <t xml:space="preserve">"collapse" </t>
    </r>
    <r>
      <rPr>
        <b/>
        <sz val="12"/>
        <color rgb="FF0000FF"/>
        <rFont val="Courier New"/>
        <family val="3"/>
      </rPr>
      <t>data-target=</t>
    </r>
    <r>
      <rPr>
        <b/>
        <sz val="12"/>
        <color rgb="FF008000"/>
        <rFont val="Courier New"/>
        <family val="3"/>
      </rPr>
      <t xml:space="preserve">"#col"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bg-success text-white"</t>
    </r>
    <r>
      <rPr>
        <sz val="12"/>
        <color rgb="FF000000"/>
        <rFont val="Courier New"/>
        <family val="3"/>
      </rPr>
      <t>&gt;ReadMore&lt;/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</si>
  <si>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"collapse"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"col"</t>
    </r>
    <r>
      <rPr>
        <sz val="12"/>
        <color rgb="FF000000"/>
        <rFont val="Courier New"/>
        <family val="3"/>
      </rPr>
      <t>&gt;</t>
    </r>
  </si>
  <si>
    <r>
      <t xml:space="preserve">            1. Python 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</si>
  <si>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        2. Django  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</si>
  <si>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        3. REST API  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</si>
  <si>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        4. UI   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</si>
  <si>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&lt;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</si>
  <si>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r>
      <t xml:space="preserve">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ready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</si>
  <si>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'[data-toggle="tooltip"]'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tooltip</t>
    </r>
    <r>
      <rPr>
        <sz val="12"/>
        <color rgb="FF000000"/>
        <rFont val="Courier New"/>
        <family val="3"/>
      </rPr>
      <t>();</t>
    </r>
  </si>
  <si>
    <t xml:space="preserve">      });</t>
  </si>
  <si>
    <r>
      <t xml:space="preserve">      &lt;/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</si>
  <si>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"card-footer bg-success text-white"</t>
    </r>
    <r>
      <rPr>
        <sz val="12"/>
        <color rgb="FF000000"/>
        <rFont val="Courier New"/>
        <family val="3"/>
      </rPr>
      <t>&gt;</t>
    </r>
  </si>
  <si>
    <r>
      <t xml:space="preserve">          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&gt;Thank You&lt;/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</si>
  <si>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t>dropdown.html</t>
  </si>
  <si>
    <t>dropdown  Example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</si>
  <si>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&gt;Dropdown&lt;/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</si>
  <si>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link </t>
    </r>
    <r>
      <rPr>
        <b/>
        <sz val="12"/>
        <color rgb="FF0000FF"/>
        <rFont val="Courier New"/>
        <family val="3"/>
      </rPr>
      <t>rel=</t>
    </r>
    <r>
      <rPr>
        <b/>
        <sz val="12"/>
        <color rgb="FF008000"/>
        <rFont val="Courier New"/>
        <family val="3"/>
      </rPr>
      <t xml:space="preserve">"stylesheet"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"https://maxcdn.bootstrapcdn.com/bootstrap/4.2.1/css/bootstrap.min.css"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</si>
  <si>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script </t>
    </r>
    <r>
      <rPr>
        <b/>
        <sz val="12"/>
        <color rgb="FF0000FF"/>
        <rFont val="Courier New"/>
        <family val="3"/>
      </rPr>
      <t>src=</t>
    </r>
    <r>
      <rPr>
        <b/>
        <sz val="12"/>
        <color rgb="FF008000"/>
        <rFont val="Courier New"/>
        <family val="3"/>
      </rPr>
      <t>"https://cdnjs.cloudflare.com/ajax/libs/popper.js/1.14.6/umd/popper.min.js"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</si>
  <si>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script </t>
    </r>
    <r>
      <rPr>
        <b/>
        <sz val="12"/>
        <color rgb="FF0000FF"/>
        <rFont val="Courier New"/>
        <family val="3"/>
      </rPr>
      <t>src=</t>
    </r>
    <r>
      <rPr>
        <b/>
        <sz val="12"/>
        <color rgb="FF008000"/>
        <rFont val="Courier New"/>
        <family val="3"/>
      </rPr>
      <t>"https://maxcdn.bootstrapcdn.com/bootstrap/4.2.1/js/bootstrap.min.js"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script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</si>
  <si>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body </t>
    </r>
    <r>
      <rPr>
        <b/>
        <sz val="12"/>
        <color rgb="FF0000FF"/>
        <rFont val="Courier New"/>
        <family val="3"/>
      </rPr>
      <t>background=</t>
    </r>
    <r>
      <rPr>
        <b/>
        <sz val="12"/>
        <color rgb="FF008000"/>
        <rFont val="Courier New"/>
        <family val="3"/>
      </rPr>
      <t xml:space="preserve">"girl.jpg"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background-size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cover</t>
    </r>
    <r>
      <rPr>
        <sz val="12"/>
        <color rgb="FF000000"/>
        <rFont val="Courier New"/>
        <family val="3"/>
      </rPr>
      <t>;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</si>
  <si>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h2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"text-center text-success"</t>
    </r>
    <r>
      <rPr>
        <sz val="12"/>
        <color rgb="FF000000"/>
        <rFont val="Courier New"/>
        <family val="3"/>
      </rPr>
      <t>&gt;General Information&lt;/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</si>
  <si>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center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</si>
  <si>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"btn-group"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</si>
  <si>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"dropdown-toggle btn bg-success" </t>
    </r>
    <r>
      <rPr>
        <b/>
        <sz val="12"/>
        <color rgb="FF0000FF"/>
        <rFont val="Courier New"/>
        <family val="3"/>
      </rPr>
      <t>data-toggle=</t>
    </r>
    <r>
      <rPr>
        <b/>
        <sz val="12"/>
        <color rgb="FF008000"/>
        <rFont val="Courier New"/>
        <family val="3"/>
      </rPr>
      <t>"dropdown"</t>
    </r>
    <r>
      <rPr>
        <sz val="12"/>
        <color rgb="FF000000"/>
        <rFont val="Courier New"/>
        <family val="3"/>
      </rPr>
      <t>&gt;Institutes&lt;/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</si>
  <si>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"dropdown-menu bg-info"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</si>
  <si>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"dropdown-item"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"#"</t>
    </r>
    <r>
      <rPr>
        <sz val="12"/>
        <color rgb="FF000000"/>
        <rFont val="Courier New"/>
        <family val="3"/>
      </rPr>
      <t>&gt;SQL School&lt;/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</si>
  <si>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"dropdown-item"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"#"</t>
    </r>
    <r>
      <rPr>
        <sz val="12"/>
        <color rgb="FF000000"/>
        <rFont val="Courier New"/>
        <family val="3"/>
      </rPr>
      <t>&gt;SQL Optimize&lt;/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</si>
  <si>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"dropdown-toggle btn bg-danger" </t>
    </r>
    <r>
      <rPr>
        <b/>
        <sz val="12"/>
        <color rgb="FF0000FF"/>
        <rFont val="Courier New"/>
        <family val="3"/>
      </rPr>
      <t>data-toggle=</t>
    </r>
    <r>
      <rPr>
        <b/>
        <sz val="12"/>
        <color rgb="FF008000"/>
        <rFont val="Courier New"/>
        <family val="3"/>
      </rPr>
      <t>"dropdown"</t>
    </r>
    <r>
      <rPr>
        <sz val="12"/>
        <color rgb="FF000000"/>
        <rFont val="Courier New"/>
        <family val="3"/>
      </rPr>
      <t>&gt;Courses&lt;/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</si>
  <si>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"dropdown-item"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"#"</t>
    </r>
    <r>
      <rPr>
        <sz val="12"/>
        <color rgb="FF000000"/>
        <rFont val="Courier New"/>
        <family val="3"/>
      </rPr>
      <t>&gt;Python&lt;/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</si>
  <si>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"dropdown-item"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"#"</t>
    </r>
    <r>
      <rPr>
        <sz val="12"/>
        <color rgb="FF000000"/>
        <rFont val="Courier New"/>
        <family val="3"/>
      </rPr>
      <t>&gt;Django&lt;/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</si>
  <si>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"dropdown-item"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"#"</t>
    </r>
    <r>
      <rPr>
        <sz val="12"/>
        <color rgb="FF000000"/>
        <rFont val="Courier New"/>
        <family val="3"/>
      </rPr>
      <t>&gt;UI&lt;/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</si>
  <si>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"dropdown-toggle btn bg-warning" </t>
    </r>
    <r>
      <rPr>
        <b/>
        <sz val="12"/>
        <color rgb="FF0000FF"/>
        <rFont val="Courier New"/>
        <family val="3"/>
      </rPr>
      <t>data-toggle=</t>
    </r>
    <r>
      <rPr>
        <b/>
        <sz val="12"/>
        <color rgb="FF008000"/>
        <rFont val="Courier New"/>
        <family val="3"/>
      </rPr>
      <t>"dropdown"</t>
    </r>
    <r>
      <rPr>
        <sz val="12"/>
        <color rgb="FF000000"/>
        <rFont val="Courier New"/>
        <family val="3"/>
      </rPr>
      <t>&gt;Locations&lt;/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</si>
  <si>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"dropdown-item"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"#"</t>
    </r>
    <r>
      <rPr>
        <sz val="12"/>
        <color rgb="FF000000"/>
        <rFont val="Courier New"/>
        <family val="3"/>
      </rPr>
      <t>&gt;Hyderabad&lt;/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</si>
  <si>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"dropdown-item"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"#"</t>
    </r>
    <r>
      <rPr>
        <sz val="12"/>
        <color rgb="FF000000"/>
        <rFont val="Courier New"/>
        <family val="3"/>
      </rPr>
      <t>&gt;Bangalore&lt;/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</si>
  <si>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"dropdown-item"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"#"</t>
    </r>
    <r>
      <rPr>
        <sz val="12"/>
        <color rgb="FF000000"/>
        <rFont val="Courier New"/>
        <family val="3"/>
      </rPr>
      <t>&gt;Chennai&lt;/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</si>
  <si>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"dropdown-toggle btn bg-primary" </t>
    </r>
    <r>
      <rPr>
        <b/>
        <sz val="12"/>
        <color rgb="FF0000FF"/>
        <rFont val="Courier New"/>
        <family val="3"/>
      </rPr>
      <t>data-toggle=</t>
    </r>
    <r>
      <rPr>
        <b/>
        <sz val="12"/>
        <color rgb="FF008000"/>
        <rFont val="Courier New"/>
        <family val="3"/>
      </rPr>
      <t>"dropdown"</t>
    </r>
    <r>
      <rPr>
        <sz val="12"/>
        <color rgb="FF000000"/>
        <rFont val="Courier New"/>
        <family val="3"/>
      </rPr>
      <t>&gt;Frameworks&lt;/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</si>
  <si>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"dropdown-item"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"#"</t>
    </r>
    <r>
      <rPr>
        <sz val="12"/>
        <color rgb="FF000000"/>
        <rFont val="Courier New"/>
        <family val="3"/>
      </rPr>
      <t>&gt;Flask&lt;/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</si>
  <si>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"dropdown-item"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"#"</t>
    </r>
    <r>
      <rPr>
        <sz val="12"/>
        <color rgb="FF000000"/>
        <rFont val="Courier New"/>
        <family val="3"/>
      </rPr>
      <t>&gt;Pyramid&lt;/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</si>
  <si>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center</t>
    </r>
    <r>
      <rPr>
        <sz val="12"/>
        <color rgb="FF000000"/>
        <rFont val="Courier New"/>
        <family val="3"/>
      </rPr>
      <t>&gt;</t>
    </r>
  </si>
  <si>
    <t>progress.html</t>
  </si>
  <si>
    <t>progress Ex01</t>
  </si>
  <si>
    <r>
      <t xml:space="preserve">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&gt;Progress bars and badges&lt;/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</si>
  <si>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.</t>
    </r>
    <r>
      <rPr>
        <b/>
        <sz val="12"/>
        <color rgb="FF000080"/>
        <rFont val="Courier New"/>
        <family val="3"/>
      </rPr>
      <t>progress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</si>
  <si>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margin-top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</si>
  <si>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.</t>
    </r>
    <r>
      <rPr>
        <b/>
        <sz val="12"/>
        <color rgb="FF000080"/>
        <rFont val="Courier New"/>
        <family val="3"/>
      </rPr>
      <t>container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</si>
  <si>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margin-top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30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</si>
  <si>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orchid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</si>
  <si>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</si>
  <si>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</si>
  <si>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margin-top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</si>
  <si>
    <r>
      <t xml:space="preserve">  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</si>
  <si>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FF"/>
        <rFont val="Courier New"/>
        <family val="3"/>
      </rPr>
      <t>text-align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right</t>
    </r>
    <r>
      <rPr>
        <sz val="12"/>
        <color rgb="FF000000"/>
        <rFont val="Courier New"/>
        <family val="3"/>
      </rPr>
      <t>;</t>
    </r>
  </si>
  <si>
    <t xml:space="preserve">  </t>
  </si>
  <si>
    <r>
      <t xml:space="preserve">  &lt;</t>
    </r>
    <r>
      <rPr>
        <b/>
        <sz val="12"/>
        <color rgb="FF000080"/>
        <rFont val="Courier New"/>
        <family val="3"/>
      </rPr>
      <t xml:space="preserve">h3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"text-center bg-primary text-white" </t>
    </r>
    <r>
      <rPr>
        <sz val="12"/>
        <color rgb="FF000000"/>
        <rFont val="Courier New"/>
        <family val="3"/>
      </rPr>
      <t>&gt;The growth of Languages&lt;/</t>
    </r>
    <r>
      <rPr>
        <b/>
        <sz val="12"/>
        <color rgb="FF000080"/>
        <rFont val="Courier New"/>
        <family val="3"/>
      </rPr>
      <t>h3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</si>
  <si>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"progress"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</si>
  <si>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"progress-bar-striped progress-bar-animated bg-success"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90</t>
    </r>
    <r>
      <rPr>
        <sz val="12"/>
        <color rgb="FF000000"/>
        <rFont val="Courier New"/>
        <family val="3"/>
      </rPr>
      <t>%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 &lt;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&gt;Python -- 90%&lt;/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</si>
  <si>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"progress-bar"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sz val="12"/>
        <color rgb="FF000000"/>
        <rFont val="Courier New"/>
        <family val="3"/>
      </rPr>
      <t>%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     &lt;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&gt;Java -- 80%&lt;/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</si>
  <si>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"progress-bar"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50</t>
    </r>
    <r>
      <rPr>
        <sz val="12"/>
        <color rgb="FF000000"/>
        <rFont val="Courier New"/>
        <family val="3"/>
      </rPr>
      <t>%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   &lt;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&gt;PHP -- 50%&lt;/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</si>
  <si>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"progress-bar-striped  bg-danger"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30</t>
    </r>
    <r>
      <rPr>
        <sz val="12"/>
        <color rgb="FF000000"/>
        <rFont val="Courier New"/>
        <family val="3"/>
      </rPr>
      <t>%;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    &lt;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&gt;C++ -- 30%&lt;/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</si>
  <si>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"badge-primary"</t>
    </r>
    <r>
      <rPr>
        <sz val="12"/>
        <color rgb="FF000000"/>
        <rFont val="Courier New"/>
        <family val="3"/>
      </rPr>
      <t>&gt;Python&lt;/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</si>
  <si>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"badge-success"</t>
    </r>
    <r>
      <rPr>
        <sz val="12"/>
        <color rgb="FF000000"/>
        <rFont val="Courier New"/>
        <family val="3"/>
      </rPr>
      <t>&gt;Java&lt;/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</si>
  <si>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"badge-pill badge-success"</t>
    </r>
    <r>
      <rPr>
        <sz val="12"/>
        <color rgb="FF000000"/>
        <rFont val="Courier New"/>
        <family val="3"/>
      </rPr>
      <t>&gt;Django Framework&lt;/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</si>
  <si>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t>jquery cdn link</t>
  </si>
  <si>
    <t>https://www.w3schools.com/jquery/jquery_get_started.asp</t>
  </si>
  <si>
    <t>Some Of the Selectors are:</t>
  </si>
  <si>
    <t>1.Element Selectors</t>
  </si>
  <si>
    <t>2.Id Selectors</t>
  </si>
  <si>
    <t>3.Class Selectors</t>
  </si>
  <si>
    <t>4.* Selectors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</si>
  <si>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i/>
        <sz val="12"/>
        <color rgb="FF660E7A"/>
        <rFont val="Courier New"/>
        <family val="3"/>
      </rPr>
      <t>document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ready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</si>
  <si>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"button"</t>
    </r>
    <r>
      <rPr>
        <sz val="12"/>
        <color rgb="FF000000"/>
        <rFont val="Courier New"/>
        <family val="3"/>
      </rPr>
      <t>).</t>
    </r>
    <r>
      <rPr>
        <i/>
        <sz val="12"/>
        <color rgb="FF000000"/>
        <rFont val="Courier New"/>
        <family val="3"/>
      </rPr>
      <t>click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</si>
  <si>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hide</t>
    </r>
    <r>
      <rPr>
        <sz val="12"/>
        <color rgb="FF000000"/>
        <rFont val="Courier New"/>
        <family val="3"/>
      </rPr>
      <t>();</t>
    </r>
  </si>
  <si>
    <t xml:space="preserve">        });</t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</si>
  <si>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&gt;This is a Heading&lt;/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</si>
  <si>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&gt;This is a Paragraph&lt;/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</si>
  <si>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&gt;This is a another Paragraph&lt;/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</si>
  <si>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&gt;Click me to Hide paragraphs&lt;/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</si>
  <si>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"#pid1"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hide</t>
    </r>
    <r>
      <rPr>
        <sz val="12"/>
        <color rgb="FF000000"/>
        <rFont val="Courier New"/>
        <family val="3"/>
      </rPr>
      <t>();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</si>
  <si>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"pid1"</t>
    </r>
    <r>
      <rPr>
        <sz val="12"/>
        <color rgb="FF000000"/>
        <rFont val="Courier New"/>
        <family val="3"/>
      </rPr>
      <t>&gt;This is a another Paragraph&lt;/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</si>
  <si>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".cls1"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hide</t>
    </r>
    <r>
      <rPr>
        <sz val="12"/>
        <color rgb="FF000000"/>
        <rFont val="Courier New"/>
        <family val="3"/>
      </rPr>
      <t>();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</si>
  <si>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"cls1"</t>
    </r>
    <r>
      <rPr>
        <sz val="12"/>
        <color rgb="FF000000"/>
        <rFont val="Courier New"/>
        <family val="3"/>
      </rPr>
      <t>&gt;HTML&lt;/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</si>
  <si>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"cls1"</t>
    </r>
    <r>
      <rPr>
        <sz val="12"/>
        <color rgb="FF000000"/>
        <rFont val="Courier New"/>
        <family val="3"/>
      </rPr>
      <t>&gt;Bootstrap&lt;/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</si>
  <si>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&gt;JavaScript&lt;/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</si>
  <si>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&gt;Click Me&lt;/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</si>
  <si>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"*"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hide</t>
    </r>
    <r>
      <rPr>
        <sz val="12"/>
        <color rgb="FF000000"/>
        <rFont val="Courier New"/>
        <family val="3"/>
      </rPr>
      <t>();</t>
    </r>
  </si>
  <si>
    <r>
      <t>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&gt;HTML&lt;/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</si>
  <si>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&gt;Bootstrap&lt;/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</si>
  <si>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"tr:odd"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css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"background-color"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"yellow"</t>
    </r>
    <r>
      <rPr>
        <sz val="12"/>
        <color rgb="FF000000"/>
        <rFont val="Courier New"/>
        <family val="3"/>
      </rPr>
      <t>);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</si>
  <si>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"tr:even"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css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"background-color"</t>
    </r>
    <r>
      <rPr>
        <sz val="12"/>
        <color rgb="FF000000"/>
        <rFont val="Courier New"/>
        <family val="3"/>
      </rPr>
      <t>,</t>
    </r>
    <r>
      <rPr>
        <b/>
        <sz val="12"/>
        <color rgb="FF008000"/>
        <rFont val="Courier New"/>
        <family val="3"/>
      </rPr>
      <t>"red"</t>
    </r>
    <r>
      <rPr>
        <sz val="12"/>
        <color rgb="FF000000"/>
        <rFont val="Courier New"/>
        <family val="3"/>
      </rPr>
      <t>);</t>
    </r>
  </si>
  <si>
    <r>
      <t>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&gt;Welcome to My Web Page&lt;/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</si>
  <si>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table </t>
    </r>
    <r>
      <rPr>
        <b/>
        <sz val="12"/>
        <color rgb="FF0000FF"/>
        <rFont val="Courier New"/>
        <family val="3"/>
      </rPr>
      <t>border=</t>
    </r>
    <r>
      <rPr>
        <b/>
        <sz val="12"/>
        <color rgb="FF008000"/>
        <rFont val="Courier New"/>
        <family val="3"/>
      </rPr>
      <t>"1"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</si>
  <si>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&gt;Course&lt;/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</si>
  <si>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&gt;Students&lt;/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</si>
  <si>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&gt;Python&lt;/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</si>
  <si>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&gt;60&lt;/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</si>
  <si>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&gt;Django&lt;/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</si>
  <si>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&gt;100&lt;/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</si>
  <si>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&gt;UI&lt;/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</si>
  <si>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&gt;150&lt;/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</si>
  <si>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tr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</si>
  <si>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&gt;Java&lt;/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</si>
  <si>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&gt;Php&lt;/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</si>
  <si>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&gt;10&lt;/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</si>
  <si>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t>Example for $(tr:even) and $(tr:odd)</t>
  </si>
  <si>
    <t>Jquery Events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</si>
  <si>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"p"</t>
    </r>
    <r>
      <rPr>
        <sz val="12"/>
        <color rgb="FF000000"/>
        <rFont val="Courier New"/>
        <family val="3"/>
      </rPr>
      <t>).</t>
    </r>
    <r>
      <rPr>
        <i/>
        <sz val="12"/>
        <color rgb="FF000000"/>
        <rFont val="Courier New"/>
        <family val="3"/>
      </rPr>
      <t>click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</si>
  <si>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this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hide</t>
    </r>
    <r>
      <rPr>
        <sz val="12"/>
        <color rgb="FF000000"/>
        <rFont val="Courier New"/>
        <family val="3"/>
      </rPr>
      <t>();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</si>
  <si>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&gt;HTML&lt;/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</si>
  <si>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t>click()</t>
  </si>
  <si>
    <t>dbclick()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</si>
  <si>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"#p1"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mouseenter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</si>
  <si>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"p1"</t>
    </r>
    <r>
      <rPr>
        <sz val="12"/>
        <color rgb="FF000000"/>
        <rFont val="Courier New"/>
        <family val="3"/>
      </rPr>
      <t>&gt;mouseenter Event logic is hide&lt;/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</si>
  <si>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t>mouseenter() example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</si>
  <si>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"#p1"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mouseleave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</si>
  <si>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t>mouseleave() example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</si>
  <si>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"#p1"</t>
    </r>
    <r>
      <rPr>
        <sz val="12"/>
        <color rgb="FF000000"/>
        <rFont val="Courier New"/>
        <family val="3"/>
      </rPr>
      <t>).mousedown(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</si>
  <si>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t>mousedown ex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</si>
  <si>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"#p1"</t>
    </r>
    <r>
      <rPr>
        <sz val="12"/>
        <color rgb="FF000000"/>
        <rFont val="Courier New"/>
        <family val="3"/>
      </rPr>
      <t>).mouseup(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</si>
  <si>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t>mouseup() example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</si>
  <si>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"#p1"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hover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</si>
  <si>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t xml:space="preserve">        },</t>
  </si>
  <si>
    <r>
      <t xml:space="preserve">        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</si>
  <si>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r>
      <t xml:space="preserve">    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this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show</t>
    </r>
    <r>
      <rPr>
        <sz val="12"/>
        <color rgb="FF000000"/>
        <rFont val="Courier New"/>
        <family val="3"/>
      </rPr>
      <t>();</t>
    </r>
  </si>
  <si>
    <t>hover() example</t>
  </si>
  <si>
    <t>Jquery Effects ex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</si>
  <si>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"#hide"</t>
    </r>
    <r>
      <rPr>
        <sz val="12"/>
        <color rgb="FF000000"/>
        <rFont val="Courier New"/>
        <family val="3"/>
      </rPr>
      <t>).</t>
    </r>
    <r>
      <rPr>
        <i/>
        <sz val="12"/>
        <color rgb="FF000000"/>
        <rFont val="Courier New"/>
        <family val="3"/>
      </rPr>
      <t>click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</si>
  <si>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r>
      <t xml:space="preserve">    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"#show"</t>
    </r>
    <r>
      <rPr>
        <sz val="12"/>
        <color rgb="FF000000"/>
        <rFont val="Courier New"/>
        <family val="3"/>
      </rPr>
      <t>).</t>
    </r>
    <r>
      <rPr>
        <i/>
        <sz val="12"/>
        <color rgb="FF000000"/>
        <rFont val="Courier New"/>
        <family val="3"/>
      </rPr>
      <t>click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</si>
  <si>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r>
      <t xml:space="preserve">       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show</t>
    </r>
    <r>
      <rPr>
        <sz val="12"/>
        <color rgb="FF000000"/>
        <rFont val="Courier New"/>
        <family val="3"/>
      </rPr>
      <t>();</t>
    </r>
  </si>
  <si>
    <t xml:space="preserve">            });</t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</si>
  <si>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&gt;UI is More powerful in web Application Development&lt;/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</si>
  <si>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"hide"</t>
    </r>
    <r>
      <rPr>
        <sz val="12"/>
        <color rgb="FF000000"/>
        <rFont val="Courier New"/>
        <family val="3"/>
      </rPr>
      <t>&gt;Hide&lt;/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</si>
  <si>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"show"</t>
    </r>
    <r>
      <rPr>
        <sz val="12"/>
        <color rgb="FF000000"/>
        <rFont val="Courier New"/>
        <family val="3"/>
      </rPr>
      <t>&gt;Show&lt;/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</si>
  <si>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t>hide() &amp; show()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</si>
  <si>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"p"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toggle</t>
    </r>
    <r>
      <rPr>
        <sz val="12"/>
        <color rgb="FF000000"/>
        <rFont val="Courier New"/>
        <family val="3"/>
      </rPr>
      <t>();</t>
    </r>
  </si>
  <si>
    <r>
      <t>&lt;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&gt;Toggle between Hide and Show&lt;/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</si>
  <si>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&gt;First Paragraph&lt;/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</si>
  <si>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&gt;Secound Paragraph&lt;/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</si>
  <si>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t>toggle() example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</si>
  <si>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"#div1"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fadeIn</t>
    </r>
    <r>
      <rPr>
        <sz val="12"/>
        <color rgb="FF000000"/>
        <rFont val="Courier New"/>
        <family val="3"/>
      </rPr>
      <t>();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</si>
  <si>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"#div2"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fadeIn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"show"</t>
    </r>
    <r>
      <rPr>
        <sz val="12"/>
        <color rgb="FF000000"/>
        <rFont val="Courier New"/>
        <family val="3"/>
      </rPr>
      <t>);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</si>
  <si>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"#div3"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fadeIn</t>
    </r>
    <r>
      <rPr>
        <sz val="12"/>
        <color rgb="FF000000"/>
        <rFont val="Courier New"/>
        <family val="3"/>
      </rPr>
      <t>(</t>
    </r>
    <r>
      <rPr>
        <sz val="12"/>
        <color rgb="FF0000FF"/>
        <rFont val="Courier New"/>
        <family val="3"/>
      </rPr>
      <t>3000</t>
    </r>
    <r>
      <rPr>
        <sz val="12"/>
        <color rgb="FF000000"/>
        <rFont val="Courier New"/>
        <family val="3"/>
      </rPr>
      <t>);</t>
    </r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</si>
  <si>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"div1"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display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none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red"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</si>
  <si>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"div2"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display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none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green"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</si>
  <si>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"div3"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display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none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blue"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</si>
  <si>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t>Fade examples</t>
  </si>
  <si>
    <t>FadeIn() example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</si>
  <si>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"#div1"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fadeOut</t>
    </r>
    <r>
      <rPr>
        <sz val="12"/>
        <color rgb="FF000000"/>
        <rFont val="Courier New"/>
        <family val="3"/>
      </rPr>
      <t>();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</si>
  <si>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"#div2"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fadeOut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"show"</t>
    </r>
    <r>
      <rPr>
        <sz val="12"/>
        <color rgb="FF000000"/>
        <rFont val="Courier New"/>
        <family val="3"/>
      </rPr>
      <t>);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</si>
  <si>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"#div3"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fadeOut</t>
    </r>
    <r>
      <rPr>
        <sz val="12"/>
        <color rgb="FF000000"/>
        <rFont val="Courier New"/>
        <family val="3"/>
      </rPr>
      <t>(</t>
    </r>
    <r>
      <rPr>
        <sz val="12"/>
        <color rgb="FF0000FF"/>
        <rFont val="Courier New"/>
        <family val="3"/>
      </rPr>
      <t>3000</t>
    </r>
    <r>
      <rPr>
        <sz val="12"/>
        <color rgb="FF000000"/>
        <rFont val="Courier New"/>
        <family val="3"/>
      </rPr>
      <t>);</t>
    </r>
  </si>
  <si>
    <r>
      <t>&lt;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&gt;Click Fade out Boxs&lt;/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</si>
  <si>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"div1"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display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hide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red"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</si>
  <si>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"div2"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display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hide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green"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</si>
  <si>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"div3"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height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80</t>
    </r>
    <r>
      <rPr>
        <b/>
        <sz val="12"/>
        <color rgb="FF008000"/>
        <rFont val="Courier New"/>
        <family val="3"/>
      </rPr>
      <t>px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display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hide</t>
    </r>
    <r>
      <rPr>
        <sz val="12"/>
        <color rgb="FF000000"/>
        <rFont val="Courier New"/>
        <family val="3"/>
      </rPr>
      <t>;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blue"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</si>
  <si>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t>fadeOut() example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</si>
  <si>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"#div1"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fadeToggle</t>
    </r>
    <r>
      <rPr>
        <sz val="12"/>
        <color rgb="FF000000"/>
        <rFont val="Courier New"/>
        <family val="3"/>
      </rPr>
      <t>();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</si>
  <si>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"#div2"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fadeToggle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"show"</t>
    </r>
    <r>
      <rPr>
        <sz val="12"/>
        <color rgb="FF000000"/>
        <rFont val="Courier New"/>
        <family val="3"/>
      </rPr>
      <t>);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</si>
  <si>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"#div3"</t>
    </r>
    <r>
      <rPr>
        <sz val="12"/>
        <color rgb="FF000000"/>
        <rFont val="Courier New"/>
        <family val="3"/>
      </rPr>
      <t>).</t>
    </r>
    <r>
      <rPr>
        <b/>
        <sz val="12"/>
        <color rgb="FF660E7A"/>
        <rFont val="Courier New"/>
        <family val="3"/>
      </rPr>
      <t>fadeToggle</t>
    </r>
    <r>
      <rPr>
        <sz val="12"/>
        <color rgb="FF000000"/>
        <rFont val="Courier New"/>
        <family val="3"/>
      </rPr>
      <t>(</t>
    </r>
    <r>
      <rPr>
        <sz val="12"/>
        <color rgb="FF0000FF"/>
        <rFont val="Courier New"/>
        <family val="3"/>
      </rPr>
      <t>3000</t>
    </r>
    <r>
      <rPr>
        <sz val="12"/>
        <color rgb="FF000000"/>
        <rFont val="Courier New"/>
        <family val="3"/>
      </rPr>
      <t>);</t>
    </r>
  </si>
  <si>
    <t>fadeToggle() example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</si>
  <si>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"#div1"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fadeTo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"show"</t>
    </r>
    <r>
      <rPr>
        <sz val="12"/>
        <color rgb="FF000000"/>
        <rFont val="Courier New"/>
        <family val="3"/>
      </rPr>
      <t>,</t>
    </r>
    <r>
      <rPr>
        <sz val="12"/>
        <color rgb="FF0000FF"/>
        <rFont val="Courier New"/>
        <family val="3"/>
      </rPr>
      <t>0.5</t>
    </r>
    <r>
      <rPr>
        <sz val="12"/>
        <color rgb="FF000000"/>
        <rFont val="Courier New"/>
        <family val="3"/>
      </rPr>
      <t>);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</si>
  <si>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"#div2"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fadeTo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"show"</t>
    </r>
    <r>
      <rPr>
        <sz val="12"/>
        <color rgb="FF000000"/>
        <rFont val="Courier New"/>
        <family val="3"/>
      </rPr>
      <t>,</t>
    </r>
    <r>
      <rPr>
        <sz val="12"/>
        <color rgb="FF0000FF"/>
        <rFont val="Courier New"/>
        <family val="3"/>
      </rPr>
      <t>0.4</t>
    </r>
    <r>
      <rPr>
        <sz val="12"/>
        <color rgb="FF000000"/>
        <rFont val="Courier New"/>
        <family val="3"/>
      </rPr>
      <t>);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</si>
  <si>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"#div3"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fadeTo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"show"</t>
    </r>
    <r>
      <rPr>
        <sz val="12"/>
        <color rgb="FF000000"/>
        <rFont val="Courier New"/>
        <family val="3"/>
      </rPr>
      <t>,</t>
    </r>
    <r>
      <rPr>
        <sz val="12"/>
        <color rgb="FF0000FF"/>
        <rFont val="Courier New"/>
        <family val="3"/>
      </rPr>
      <t>0.7</t>
    </r>
    <r>
      <rPr>
        <sz val="12"/>
        <color rgb="FF000000"/>
        <rFont val="Courier New"/>
        <family val="3"/>
      </rPr>
      <t>);</t>
    </r>
  </si>
  <si>
    <t>fadeTo() example</t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</si>
  <si>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"#btn1"</t>
    </r>
    <r>
      <rPr>
        <sz val="12"/>
        <color rgb="FF000000"/>
        <rFont val="Courier New"/>
        <family val="3"/>
      </rPr>
      <t>).</t>
    </r>
    <r>
      <rPr>
        <i/>
        <sz val="12"/>
        <color rgb="FF000000"/>
        <rFont val="Courier New"/>
        <family val="3"/>
      </rPr>
      <t>click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</si>
  <si>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r>
      <t xml:space="preserve">            </t>
    </r>
    <r>
      <rPr>
        <sz val="12"/>
        <color rgb="FF7A7A43"/>
        <rFont val="Courier New"/>
        <family val="3"/>
      </rPr>
      <t>alert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"Test:"</t>
    </r>
    <r>
      <rPr>
        <sz val="12"/>
        <color rgb="FF000000"/>
        <rFont val="Courier New"/>
        <family val="3"/>
      </rPr>
      <t>+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"#test"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text</t>
    </r>
    <r>
      <rPr>
        <sz val="12"/>
        <color rgb="FF000000"/>
        <rFont val="Courier New"/>
        <family val="3"/>
      </rPr>
      <t>())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</si>
  <si>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"#btn2"</t>
    </r>
    <r>
      <rPr>
        <sz val="12"/>
        <color rgb="FF000000"/>
        <rFont val="Courier New"/>
        <family val="3"/>
      </rPr>
      <t>).</t>
    </r>
    <r>
      <rPr>
        <i/>
        <sz val="12"/>
        <color rgb="FF000000"/>
        <rFont val="Courier New"/>
        <family val="3"/>
      </rPr>
      <t>click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</si>
  <si>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r>
      <t xml:space="preserve">            </t>
    </r>
    <r>
      <rPr>
        <sz val="12"/>
        <color rgb="FF7A7A43"/>
        <rFont val="Courier New"/>
        <family val="3"/>
      </rPr>
      <t>alert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"HTML:"</t>
    </r>
    <r>
      <rPr>
        <sz val="12"/>
        <color rgb="FF000000"/>
        <rFont val="Courier New"/>
        <family val="3"/>
      </rPr>
      <t>+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"#test"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html</t>
    </r>
    <r>
      <rPr>
        <sz val="12"/>
        <color rgb="FF000000"/>
        <rFont val="Courier New"/>
        <family val="3"/>
      </rPr>
      <t>())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</si>
  <si>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"test"</t>
    </r>
    <r>
      <rPr>
        <sz val="12"/>
        <color rgb="FF000000"/>
        <rFont val="Courier New"/>
        <family val="3"/>
      </rPr>
      <t>&gt;This is some&lt;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&gt;bold&lt;/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&gt;text in a paragraph&lt;/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</si>
  <si>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"btn1"</t>
    </r>
    <r>
      <rPr>
        <sz val="12"/>
        <color rgb="FF000000"/>
        <rFont val="Courier New"/>
        <family val="3"/>
      </rPr>
      <t>&gt;Show Text&lt;/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</si>
  <si>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"btn2"</t>
    </r>
    <r>
      <rPr>
        <sz val="12"/>
        <color rgb="FF000000"/>
        <rFont val="Courier New"/>
        <family val="3"/>
      </rPr>
      <t>&gt;Show HTML&lt;/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</si>
  <si>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t>getting content and attributes value</t>
  </si>
  <si>
    <t>text(),html()</t>
  </si>
  <si>
    <r>
      <t xml:space="preserve">            </t>
    </r>
    <r>
      <rPr>
        <sz val="12"/>
        <color rgb="FF7A7A43"/>
        <rFont val="Courier New"/>
        <family val="3"/>
      </rPr>
      <t>alert</t>
    </r>
    <r>
      <rPr>
        <sz val="12"/>
        <color rgb="FF000000"/>
        <rFont val="Courier New"/>
        <family val="3"/>
      </rPr>
      <t>(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"#w3s"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attr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"href"</t>
    </r>
    <r>
      <rPr>
        <sz val="12"/>
        <color rgb="FF000000"/>
        <rFont val="Courier New"/>
        <family val="3"/>
      </rPr>
      <t>));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</si>
  <si>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 xml:space="preserve">"https://www.w3schools.com"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"w3s"</t>
    </r>
    <r>
      <rPr>
        <sz val="12"/>
        <color rgb="FF000000"/>
        <rFont val="Courier New"/>
        <family val="3"/>
      </rPr>
      <t>&gt;W3Schools.com&lt;/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</si>
  <si>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&gt;Show href Value&lt;/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</si>
  <si>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t>getting attribute values example</t>
  </si>
  <si>
    <r>
      <t xml:space="preserve">    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"#test1"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text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"Hello World!"</t>
    </r>
    <r>
      <rPr>
        <sz val="12"/>
        <color rgb="FF000000"/>
        <rFont val="Courier New"/>
        <family val="3"/>
      </rPr>
      <t>);</t>
    </r>
  </si>
  <si>
    <r>
      <t xml:space="preserve">    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"#test2"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html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"&lt;b&gt;Hello World!&lt;/b&gt;"</t>
    </r>
    <r>
      <rPr>
        <sz val="12"/>
        <color rgb="FF000000"/>
        <rFont val="Courier New"/>
        <family val="3"/>
      </rPr>
      <t>);</t>
    </r>
  </si>
  <si>
    <r>
      <t xml:space="preserve">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"#btn3"</t>
    </r>
    <r>
      <rPr>
        <sz val="12"/>
        <color rgb="FF000000"/>
        <rFont val="Courier New"/>
        <family val="3"/>
      </rPr>
      <t>).</t>
    </r>
    <r>
      <rPr>
        <i/>
        <sz val="12"/>
        <color rgb="FF000000"/>
        <rFont val="Courier New"/>
        <family val="3"/>
      </rPr>
      <t>click</t>
    </r>
    <r>
      <rPr>
        <sz val="12"/>
        <color rgb="FF000000"/>
        <rFont val="Courier New"/>
        <family val="3"/>
      </rPr>
      <t>(</t>
    </r>
    <r>
      <rPr>
        <b/>
        <sz val="12"/>
        <color rgb="FF000080"/>
        <rFont val="Courier New"/>
        <family val="3"/>
      </rPr>
      <t>function</t>
    </r>
    <r>
      <rPr>
        <sz val="12"/>
        <color rgb="FF000000"/>
        <rFont val="Courier New"/>
        <family val="3"/>
      </rPr>
      <t>(){</t>
    </r>
  </si>
  <si>
    <r>
      <t xml:space="preserve">            </t>
    </r>
    <r>
      <rPr>
        <i/>
        <sz val="12"/>
        <color rgb="FF000000"/>
        <rFont val="Courier New"/>
        <family val="3"/>
      </rPr>
      <t>$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"#text3"</t>
    </r>
    <r>
      <rPr>
        <sz val="12"/>
        <color rgb="FF000000"/>
        <rFont val="Courier New"/>
        <family val="3"/>
      </rPr>
      <t>).</t>
    </r>
    <r>
      <rPr>
        <sz val="12"/>
        <color rgb="FF7A7A43"/>
        <rFont val="Courier New"/>
        <family val="3"/>
      </rPr>
      <t>val</t>
    </r>
    <r>
      <rPr>
        <sz val="12"/>
        <color rgb="FF000000"/>
        <rFont val="Courier New"/>
        <family val="3"/>
      </rPr>
      <t>(</t>
    </r>
    <r>
      <rPr>
        <b/>
        <sz val="12"/>
        <color rgb="FF008000"/>
        <rFont val="Courier New"/>
        <family val="3"/>
      </rPr>
      <t>"Dolly Duck"</t>
    </r>
    <r>
      <rPr>
        <sz val="12"/>
        <color rgb="FF000000"/>
        <rFont val="Courier New"/>
        <family val="3"/>
      </rPr>
      <t>);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</si>
  <si>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"test1"</t>
    </r>
    <r>
      <rPr>
        <sz val="12"/>
        <color rgb="FF000000"/>
        <rFont val="Courier New"/>
        <family val="3"/>
      </rPr>
      <t>&gt;This is a Paragraph&lt;/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</si>
  <si>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p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"test2"</t>
    </r>
    <r>
      <rPr>
        <sz val="12"/>
        <color rgb="FF000000"/>
        <rFont val="Courier New"/>
        <family val="3"/>
      </rPr>
      <t>&gt;This is another Paragraph&lt;/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</si>
  <si>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&gt;Input Field:&lt;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"text"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"text3" </t>
    </r>
    <r>
      <rPr>
        <b/>
        <sz val="12"/>
        <color rgb="FF0000FF"/>
        <rFont val="Courier New"/>
        <family val="3"/>
      </rPr>
      <t>value=</t>
    </r>
    <r>
      <rPr>
        <b/>
        <sz val="12"/>
        <color rgb="FF008000"/>
        <rFont val="Courier New"/>
        <family val="3"/>
      </rPr>
      <t>"Mickes mouse"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</si>
  <si>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"btn1"</t>
    </r>
    <r>
      <rPr>
        <sz val="12"/>
        <color rgb="FF000000"/>
        <rFont val="Courier New"/>
        <family val="3"/>
      </rPr>
      <t>&gt;Set Text&lt;/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</si>
  <si>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"btn2"</t>
    </r>
    <r>
      <rPr>
        <sz val="12"/>
        <color rgb="FF000000"/>
        <rFont val="Courier New"/>
        <family val="3"/>
      </rPr>
      <t>&gt;Set HTML&lt;/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</si>
  <si>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"btn3"</t>
    </r>
    <r>
      <rPr>
        <sz val="12"/>
        <color rgb="FF000000"/>
        <rFont val="Courier New"/>
        <family val="3"/>
      </rPr>
      <t>&gt;Set Value&lt;/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</si>
  <si>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t>settings the Values example</t>
  </si>
  <si>
    <t>Pdf File Display</t>
  </si>
  <si>
    <t>&lt;embed src="https://sumanbogati.github.io/tiny.pdf" width="500px" height="300px" /&gt;</t>
  </si>
  <si>
    <r>
      <t xml:space="preserve">    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&gt;About Spinners&lt;/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</si>
  <si>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"spinner-border"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</si>
  <si>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"spinner-grow"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</si>
  <si>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button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"btn bg-success"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</si>
  <si>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"spinner-grow"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</si>
  <si>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 xml:space="preserve">h4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"text-white"</t>
    </r>
    <r>
      <rPr>
        <sz val="12"/>
        <color rgb="FF000000"/>
        <rFont val="Courier New"/>
        <family val="3"/>
      </rPr>
      <t>&gt;Loading&lt;/</t>
    </r>
    <r>
      <rPr>
        <b/>
        <sz val="12"/>
        <color rgb="FF000080"/>
        <rFont val="Courier New"/>
        <family val="3"/>
      </rPr>
      <t>h4</t>
    </r>
    <r>
      <rPr>
        <sz val="12"/>
        <color rgb="FF000000"/>
        <rFont val="Courier New"/>
        <family val="3"/>
      </rPr>
      <t>&gt;</t>
    </r>
  </si>
  <si>
    <r>
      <t xml:space="preserve">    &lt;/</t>
    </r>
    <r>
      <rPr>
        <b/>
        <sz val="12"/>
        <color rgb="FF000080"/>
        <rFont val="Courier New"/>
        <family val="3"/>
      </rPr>
      <t>button</t>
    </r>
    <r>
      <rPr>
        <sz val="12"/>
        <color rgb="FF000000"/>
        <rFont val="Courier New"/>
        <family val="3"/>
      </rPr>
      <t>&gt;</t>
    </r>
  </si>
  <si>
    <r>
      <t xml:space="preserve">     &lt;</t>
    </r>
    <r>
      <rPr>
        <b/>
        <sz val="12"/>
        <color rgb="FF000080"/>
        <rFont val="Courier New"/>
        <family val="3"/>
      </rPr>
      <t>h4</t>
    </r>
    <r>
      <rPr>
        <sz val="12"/>
        <color rgb="FF000000"/>
        <rFont val="Courier New"/>
        <family val="3"/>
      </rPr>
      <t>&gt;About Pagination&lt;/</t>
    </r>
    <r>
      <rPr>
        <b/>
        <sz val="12"/>
        <color rgb="FF000080"/>
        <rFont val="Courier New"/>
        <family val="3"/>
      </rPr>
      <t>h4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</si>
  <si>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"pagination justify-content-center"</t>
    </r>
    <r>
      <rPr>
        <sz val="12"/>
        <color rgb="FF000000"/>
        <rFont val="Courier New"/>
        <family val="3"/>
      </rPr>
      <t>&gt;</t>
    </r>
  </si>
  <si>
    <r>
      <t xml:space="preserve">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"page-item"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"page-link"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"https://www.python.org/"</t>
    </r>
    <r>
      <rPr>
        <sz val="12"/>
        <color rgb="FF000000"/>
        <rFont val="Courier New"/>
        <family val="3"/>
      </rPr>
      <t>&gt;Previous&lt;/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</si>
  <si>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 xml:space="preserve">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"page-item"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"page-link"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"https://www.python.org/"</t>
    </r>
    <r>
      <rPr>
        <sz val="12"/>
        <color rgb="FF000000"/>
        <rFont val="Courier New"/>
        <family val="3"/>
      </rPr>
      <t>&gt;1&lt;/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</si>
  <si>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 xml:space="preserve">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"page-item active"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"page-link"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"https://www.python.org/"</t>
    </r>
    <r>
      <rPr>
        <sz val="12"/>
        <color rgb="FF000000"/>
        <rFont val="Courier New"/>
        <family val="3"/>
      </rPr>
      <t>&gt;2&lt;/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</si>
  <si>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 xml:space="preserve">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"page-item disabled"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"page-link"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"https://www.python.org/"</t>
    </r>
    <r>
      <rPr>
        <sz val="12"/>
        <color rgb="FF000000"/>
        <rFont val="Courier New"/>
        <family val="3"/>
      </rPr>
      <t>&gt;3&lt;/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</si>
  <si>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 xml:space="preserve">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"page-item"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"page-link"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"https://www.python.org/"</t>
    </r>
    <r>
      <rPr>
        <sz val="12"/>
        <color rgb="FF000000"/>
        <rFont val="Courier New"/>
        <family val="3"/>
      </rPr>
      <t>&gt;4&lt;/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</si>
  <si>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r>
      <t xml:space="preserve">      &lt;</t>
    </r>
    <r>
      <rPr>
        <b/>
        <sz val="12"/>
        <color rgb="FF000080"/>
        <rFont val="Courier New"/>
        <family val="3"/>
      </rPr>
      <t xml:space="preserve">div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"page-item"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"page-link"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"https://www.python.org/"</t>
    </r>
    <r>
      <rPr>
        <sz val="12"/>
        <color rgb="FF000000"/>
        <rFont val="Courier New"/>
        <family val="3"/>
      </rPr>
      <t>&gt;next&lt;/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div</t>
    </r>
    <r>
      <rPr>
        <sz val="12"/>
        <color rgb="FF000000"/>
        <rFont val="Courier New"/>
        <family val="3"/>
      </rPr>
      <t>&gt;</t>
    </r>
  </si>
  <si>
    <t>Spinners &amp; pagination examples</t>
  </si>
  <si>
    <t>HTML5</t>
  </si>
  <si>
    <t>Sample Example for Some of Tages</t>
  </si>
  <si>
    <r>
      <t>&lt;</t>
    </r>
    <r>
      <rPr>
        <b/>
        <sz val="12"/>
        <color rgb="FF000080"/>
        <rFont val="Courier New"/>
        <family val="3"/>
      </rPr>
      <t>head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meta </t>
    </r>
    <r>
      <rPr>
        <b/>
        <sz val="12"/>
        <color rgb="FF0000FF"/>
        <rFont val="Courier New"/>
        <family val="3"/>
      </rPr>
      <t>charset=</t>
    </r>
    <r>
      <rPr>
        <b/>
        <sz val="12"/>
        <color rgb="FF008000"/>
        <rFont val="Courier New"/>
        <family val="3"/>
      </rPr>
      <t>"UTF-8"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</si>
  <si>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&gt;Title of the document&lt;/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</si>
  <si>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80"/>
        <rFont val="Courier New"/>
        <family val="3"/>
      </rPr>
      <t>table</t>
    </r>
    <r>
      <rPr>
        <sz val="12"/>
        <color rgb="FF000000"/>
        <rFont val="Courier New"/>
        <family val="3"/>
      </rPr>
      <t>,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,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{</t>
    </r>
  </si>
  <si>
    <r>
      <t xml:space="preserve">    </t>
    </r>
    <r>
      <rPr>
        <b/>
        <sz val="12"/>
        <color rgb="FF000080"/>
        <rFont val="Courier New"/>
        <family val="3"/>
      </rPr>
      <t>#pid1</t>
    </r>
    <r>
      <rPr>
        <sz val="12"/>
        <color rgb="FF000000"/>
        <rFont val="Courier New"/>
        <family val="3"/>
      </rPr>
      <t>{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</si>
  <si>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&gt;We Start at &lt;</t>
    </r>
    <r>
      <rPr>
        <b/>
        <sz val="12"/>
        <color rgb="FF000080"/>
        <rFont val="Courier New"/>
        <family val="3"/>
      </rPr>
      <t>time</t>
    </r>
    <r>
      <rPr>
        <sz val="12"/>
        <color rgb="FF000000"/>
        <rFont val="Courier New"/>
        <family val="3"/>
      </rPr>
      <t>&gt;2:00&lt;/</t>
    </r>
    <r>
      <rPr>
        <b/>
        <sz val="12"/>
        <color rgb="FF000080"/>
        <rFont val="Courier New"/>
        <family val="3"/>
      </rPr>
      <t>time</t>
    </r>
    <r>
      <rPr>
        <sz val="12"/>
        <color rgb="FF000000"/>
        <rFont val="Courier New"/>
        <family val="3"/>
      </rPr>
      <t>&gt; every afternoon.&lt;/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</si>
  <si>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header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</si>
  <si>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&gt;HTML&lt;/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</si>
  <si>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h3</t>
    </r>
    <r>
      <rPr>
        <sz val="12"/>
        <color rgb="FF000000"/>
        <rFont val="Courier New"/>
        <family val="3"/>
      </rPr>
      <t>&gt;CSS and Bootstrap&lt;/</t>
    </r>
    <r>
      <rPr>
        <b/>
        <sz val="12"/>
        <color rgb="FF000080"/>
        <rFont val="Courier New"/>
        <family val="3"/>
      </rPr>
      <t>h3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</si>
  <si>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&gt;Javascript and JQuery&lt;/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</si>
  <si>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header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</si>
  <si>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article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</si>
  <si>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&gt;Python and Django&lt;/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</si>
  <si>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&gt;Python is &lt;</t>
    </r>
    <r>
      <rPr>
        <b/>
        <sz val="12"/>
        <color rgb="FF000080"/>
        <rFont val="Courier New"/>
        <family val="3"/>
      </rPr>
      <t>mark</t>
    </r>
    <r>
      <rPr>
        <sz val="12"/>
        <color rgb="FF000000"/>
        <rFont val="Courier New"/>
        <family val="3"/>
      </rPr>
      <t>&gt;Simple and Easy&lt;/</t>
    </r>
    <r>
      <rPr>
        <b/>
        <sz val="12"/>
        <color rgb="FF000080"/>
        <rFont val="Courier New"/>
        <family val="3"/>
      </rPr>
      <t>mark</t>
    </r>
    <r>
      <rPr>
        <sz val="12"/>
        <color rgb="FF000000"/>
        <rFont val="Courier New"/>
        <family val="3"/>
      </rPr>
      <t>&gt; language.&lt;/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</si>
  <si>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&gt;Python is &lt;</t>
    </r>
    <r>
      <rPr>
        <b/>
        <sz val="12"/>
        <color rgb="FF000080"/>
        <rFont val="Courier New"/>
        <family val="3"/>
      </rPr>
      <t xml:space="preserve">b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>"pid1"</t>
    </r>
    <r>
      <rPr>
        <sz val="12"/>
        <color rgb="FF000000"/>
        <rFont val="Courier New"/>
        <family val="3"/>
      </rPr>
      <t>&gt;Powerful&lt;/</t>
    </r>
    <r>
      <rPr>
        <b/>
        <sz val="12"/>
        <color rgb="FF000080"/>
        <rFont val="Courier New"/>
        <family val="3"/>
      </rPr>
      <t>b</t>
    </r>
    <r>
      <rPr>
        <sz val="12"/>
        <color rgb="FF000000"/>
        <rFont val="Courier New"/>
        <family val="3"/>
      </rPr>
      <t>&gt; Language.&lt;/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</si>
  <si>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article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</si>
  <si>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&gt;Python &lt;</t>
    </r>
    <r>
      <rPr>
        <b/>
        <sz val="12"/>
        <color rgb="FF000080"/>
        <rFont val="Courier New"/>
        <family val="3"/>
      </rPr>
      <t xml:space="preserve">dialog </t>
    </r>
    <r>
      <rPr>
        <b/>
        <sz val="12"/>
        <color rgb="FF0000FF"/>
        <rFont val="Courier New"/>
        <family val="3"/>
      </rPr>
      <t>open</t>
    </r>
    <r>
      <rPr>
        <sz val="12"/>
        <color rgb="FF000000"/>
        <rFont val="Courier New"/>
        <family val="3"/>
      </rPr>
      <t>&gt;UI is required all developers&lt;/</t>
    </r>
    <r>
      <rPr>
        <b/>
        <sz val="12"/>
        <color rgb="FF000080"/>
        <rFont val="Courier New"/>
        <family val="3"/>
      </rPr>
      <t>dialog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</si>
  <si>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&gt;Django&lt;/</t>
    </r>
    <r>
      <rPr>
        <b/>
        <sz val="12"/>
        <color rgb="FF000080"/>
        <rFont val="Courier New"/>
        <family val="3"/>
      </rPr>
      <t>th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</si>
  <si>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&gt;Most Powerful language&lt;/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</si>
  <si>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 xml:space="preserve">        &lt;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&gt;Most Powerful framework&lt;/</t>
    </r>
    <r>
      <rPr>
        <b/>
        <sz val="12"/>
        <color rgb="FF000080"/>
        <rFont val="Courier New"/>
        <family val="3"/>
      </rPr>
      <t>td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</si>
  <si>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footer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</si>
  <si>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&gt;Posted by:Narayana&lt;/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</si>
  <si>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t xml:space="preserve">    Contact Information:</t>
  </si>
  <si>
    <r>
      <t xml:space="preserve">    &lt;</t>
    </r>
    <r>
      <rPr>
        <b/>
        <sz val="12"/>
        <color rgb="FF000080"/>
        <rFont val="Courier New"/>
        <family val="3"/>
      </rPr>
      <t>h4</t>
    </r>
    <r>
      <rPr>
        <sz val="12"/>
        <color rgb="FF000000"/>
        <rFont val="Courier New"/>
        <family val="3"/>
      </rPr>
      <t>&gt;Pythonnarayana@gmail.com&lt;/</t>
    </r>
    <r>
      <rPr>
        <b/>
        <sz val="12"/>
        <color rgb="FF000080"/>
        <rFont val="Courier New"/>
        <family val="3"/>
      </rPr>
      <t>h4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</si>
  <si>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footer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</si>
  <si>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&gt;This is very very very very. &lt;</t>
    </r>
    <r>
      <rPr>
        <b/>
        <sz val="12"/>
        <color rgb="FF000080"/>
        <rFont val="Courier New"/>
        <family val="3"/>
      </rPr>
      <t>wbr</t>
    </r>
    <r>
      <rPr>
        <sz val="12"/>
        <color rgb="FF000000"/>
        <rFont val="Courier New"/>
        <family val="3"/>
      </rPr>
      <t>&gt;Language that will break&lt;/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</si>
  <si>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 xml:space="preserve">    </t>
    </r>
    <r>
      <rPr>
        <b/>
        <sz val="12"/>
        <color rgb="FF0000FF"/>
        <rFont val="Courier New"/>
        <family val="3"/>
      </rPr>
      <t>border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1</t>
    </r>
    <r>
      <rPr>
        <b/>
        <sz val="12"/>
        <color rgb="FF008000"/>
        <rFont val="Courier New"/>
        <family val="3"/>
      </rPr>
      <t>px solid black</t>
    </r>
    <r>
      <rPr>
        <sz val="12"/>
        <color rgb="FF000000"/>
        <rFont val="Courier New"/>
        <family val="3"/>
      </rPr>
      <t>;</t>
    </r>
  </si>
  <si>
    <r>
      <t xml:space="preserve">    </t>
    </r>
    <r>
      <rPr>
        <b/>
        <sz val="12"/>
        <color rgb="FF0000FF"/>
        <rFont val="Courier New"/>
        <family val="3"/>
      </rPr>
      <t>background-color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red</t>
    </r>
    <r>
      <rPr>
        <sz val="12"/>
        <color rgb="FF000000"/>
        <rFont val="Courier New"/>
        <family val="3"/>
      </rPr>
      <t>;</t>
    </r>
  </si>
  <si>
    <t>JavaScript</t>
  </si>
  <si>
    <t>Jquery</t>
  </si>
  <si>
    <t>Bootstrap</t>
  </si>
  <si>
    <t>DOM</t>
  </si>
  <si>
    <t>HTML</t>
  </si>
  <si>
    <t>CSS</t>
  </si>
  <si>
    <t>Index</t>
  </si>
  <si>
    <t>Start Date</t>
  </si>
  <si>
    <t>End Date</t>
  </si>
  <si>
    <t>How many Days Taken</t>
  </si>
  <si>
    <r>
      <t xml:space="preserve">    &lt;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&gt;HTML-5 New Feature&lt;/</t>
    </r>
    <r>
      <rPr>
        <b/>
        <sz val="12"/>
        <color rgb="FF000080"/>
        <rFont val="Courier New"/>
        <family val="3"/>
      </rPr>
      <t>title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</si>
  <si>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Name:&lt;/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</si>
  <si>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"text"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"username" </t>
    </r>
    <r>
      <rPr>
        <b/>
        <sz val="12"/>
        <color rgb="FF0000FF"/>
        <rFont val="Courier New"/>
        <family val="3"/>
      </rPr>
      <t>placeholder=</t>
    </r>
    <r>
      <rPr>
        <b/>
        <sz val="12"/>
        <color rgb="FF008000"/>
        <rFont val="Courier New"/>
        <family val="3"/>
      </rPr>
      <t xml:space="preserve">"Your Name" </t>
    </r>
    <r>
      <rPr>
        <b/>
        <sz val="12"/>
        <color rgb="FF0000FF"/>
        <rFont val="Courier New"/>
        <family val="3"/>
      </rPr>
      <t>required autocomplete=</t>
    </r>
    <r>
      <rPr>
        <b/>
        <sz val="12"/>
        <color rgb="FF008000"/>
        <rFont val="Courier New"/>
        <family val="3"/>
      </rPr>
      <t>"OFF"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</si>
  <si>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Email:&lt;/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</si>
  <si>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"email"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 xml:space="preserve">"email" </t>
    </r>
    <r>
      <rPr>
        <b/>
        <sz val="12"/>
        <color rgb="FF0000FF"/>
        <rFont val="Courier New"/>
        <family val="3"/>
      </rPr>
      <t>placeholder=</t>
    </r>
    <r>
      <rPr>
        <b/>
        <sz val="12"/>
        <color rgb="FF008000"/>
        <rFont val="Courier New"/>
        <family val="3"/>
      </rPr>
      <t xml:space="preserve">"Your Email" </t>
    </r>
    <r>
      <rPr>
        <b/>
        <sz val="12"/>
        <color rgb="FF0000FF"/>
        <rFont val="Courier New"/>
        <family val="3"/>
      </rPr>
      <t>required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>br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</si>
  <si>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&gt;Enter Your Joining Date&lt;/</t>
    </r>
    <r>
      <rPr>
        <b/>
        <sz val="12"/>
        <color rgb="FF000080"/>
        <rFont val="Courier New"/>
        <family val="3"/>
      </rPr>
      <t>label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</si>
  <si>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"datetime-local" </t>
    </r>
    <r>
      <rPr>
        <b/>
        <sz val="12"/>
        <color rgb="FF0000FF"/>
        <rFont val="Courier New"/>
        <family val="3"/>
      </rPr>
      <t>name=</t>
    </r>
    <r>
      <rPr>
        <b/>
        <sz val="12"/>
        <color rgb="FF008000"/>
        <rFont val="Courier New"/>
        <family val="3"/>
      </rPr>
      <t>"date"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</si>
  <si>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input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 xml:space="preserve">"submit" </t>
    </r>
    <r>
      <rPr>
        <b/>
        <sz val="12"/>
        <color rgb="FF0000FF"/>
        <rFont val="Courier New"/>
        <family val="3"/>
      </rPr>
      <t>value=</t>
    </r>
    <r>
      <rPr>
        <b/>
        <sz val="12"/>
        <color rgb="FF008000"/>
        <rFont val="Courier New"/>
        <family val="3"/>
      </rPr>
      <t>"Submit"</t>
    </r>
    <r>
      <rPr>
        <sz val="12"/>
        <color rgb="FF000000"/>
        <rFont val="Courier New"/>
        <family val="3"/>
      </rPr>
      <t>&gt;</t>
    </r>
  </si>
  <si>
    <t>New Input Types</t>
  </si>
  <si>
    <t>Audio and Video Tags Example</t>
  </si>
  <si>
    <r>
      <t>&lt;</t>
    </r>
    <r>
      <rPr>
        <b/>
        <sz val="12"/>
        <color rgb="FF000080"/>
        <rFont val="Courier New"/>
        <family val="3"/>
      </rPr>
      <t xml:space="preserve">video </t>
    </r>
    <r>
      <rPr>
        <b/>
        <sz val="12"/>
        <color rgb="FF0000FF"/>
        <rFont val="Courier New"/>
        <family val="3"/>
      </rPr>
      <t>width=</t>
    </r>
    <r>
      <rPr>
        <b/>
        <sz val="12"/>
        <color rgb="FF008000"/>
        <rFont val="Courier New"/>
        <family val="3"/>
      </rPr>
      <t xml:space="preserve">"500" </t>
    </r>
    <r>
      <rPr>
        <b/>
        <sz val="12"/>
        <color rgb="FF0000FF"/>
        <rFont val="Courier New"/>
        <family val="3"/>
      </rPr>
      <t>height=</t>
    </r>
    <r>
      <rPr>
        <b/>
        <sz val="12"/>
        <color rgb="FF008000"/>
        <rFont val="Courier New"/>
        <family val="3"/>
      </rPr>
      <t xml:space="preserve">"400" </t>
    </r>
    <r>
      <rPr>
        <b/>
        <sz val="12"/>
        <color rgb="FF0000FF"/>
        <rFont val="Courier New"/>
        <family val="3"/>
      </rPr>
      <t>controls autoplay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</si>
  <si>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source </t>
    </r>
    <r>
      <rPr>
        <b/>
        <sz val="12"/>
        <color rgb="FF0000FF"/>
        <rFont val="Courier New"/>
        <family val="3"/>
      </rPr>
      <t>src=</t>
    </r>
    <r>
      <rPr>
        <b/>
        <sz val="12"/>
        <color rgb="FF008000"/>
        <rFont val="Courier New"/>
        <family val="3"/>
      </rPr>
      <t xml:space="preserve">"V01.mp4"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>"video/mp4"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</si>
  <si>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video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</si>
  <si>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audio </t>
    </r>
    <r>
      <rPr>
        <b/>
        <sz val="12"/>
        <color rgb="FF0000FF"/>
        <rFont val="Courier New"/>
        <family val="3"/>
      </rPr>
      <t>controls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</si>
  <si>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source </t>
    </r>
    <r>
      <rPr>
        <b/>
        <sz val="12"/>
        <color rgb="FF0000FF"/>
        <rFont val="Courier New"/>
        <family val="3"/>
      </rPr>
      <t>src=</t>
    </r>
    <r>
      <rPr>
        <b/>
        <sz val="12"/>
        <color rgb="FF008000"/>
        <rFont val="Courier New"/>
        <family val="3"/>
      </rPr>
      <t xml:space="preserve">"A01.mp3" </t>
    </r>
    <r>
      <rPr>
        <b/>
        <sz val="12"/>
        <color rgb="FF0000FF"/>
        <rFont val="Courier New"/>
        <family val="3"/>
      </rPr>
      <t>type=</t>
    </r>
    <r>
      <rPr>
        <b/>
        <sz val="12"/>
        <color rgb="FF008000"/>
        <rFont val="Courier New"/>
        <family val="3"/>
      </rPr>
      <t>"audio/mpeg"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</si>
  <si>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audio</t>
    </r>
    <r>
      <rPr>
        <sz val="12"/>
        <color rgb="FF000000"/>
        <rFont val="Courier New"/>
        <family val="3"/>
      </rPr>
      <t>&gt;</t>
    </r>
  </si>
  <si>
    <t>&lt;nav&gt; Tag Ex</t>
  </si>
  <si>
    <r>
      <t>&lt;</t>
    </r>
    <r>
      <rPr>
        <b/>
        <sz val="12"/>
        <color rgb="FF000080"/>
        <rFont val="Courier New"/>
        <family val="3"/>
      </rPr>
      <t>nav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</si>
  <si>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"/home/"</t>
    </r>
    <r>
      <rPr>
        <sz val="12"/>
        <color rgb="FF000000"/>
        <rFont val="Courier New"/>
        <family val="3"/>
      </rPr>
      <t>&gt;Home&lt;/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</si>
  <si>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"/contact/"</t>
    </r>
    <r>
      <rPr>
        <sz val="12"/>
        <color rgb="FF000000"/>
        <rFont val="Courier New"/>
        <family val="3"/>
      </rPr>
      <t>&gt;Contact&lt;/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</si>
  <si>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"/about/"</t>
    </r>
    <r>
      <rPr>
        <sz val="12"/>
        <color rgb="FF000000"/>
        <rFont val="Courier New"/>
        <family val="3"/>
      </rPr>
      <t>&gt;About Us&lt;/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</si>
  <si>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"/feedback/"</t>
    </r>
    <r>
      <rPr>
        <sz val="12"/>
        <color rgb="FF000000"/>
        <rFont val="Courier New"/>
        <family val="3"/>
      </rPr>
      <t>&gt;Feedback&lt;/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</si>
  <si>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"/gallery/"</t>
    </r>
    <r>
      <rPr>
        <sz val="12"/>
        <color rgb="FF000000"/>
        <rFont val="Courier New"/>
        <family val="3"/>
      </rPr>
      <t>&gt;Gallery&lt;/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</si>
  <si>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nav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</si>
  <si>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&gt;Python is Very &lt;</t>
    </r>
    <r>
      <rPr>
        <b/>
        <sz val="12"/>
        <color rgb="FF000080"/>
        <rFont val="Courier New"/>
        <family val="3"/>
      </rPr>
      <t xml:space="preserve">span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>:</t>
    </r>
    <r>
      <rPr>
        <b/>
        <sz val="12"/>
        <color rgb="FF008000"/>
        <rFont val="Courier New"/>
        <family val="3"/>
      </rPr>
      <t>blue</t>
    </r>
    <r>
      <rPr>
        <sz val="12"/>
        <color rgb="FF000000"/>
        <rFont val="Courier New"/>
        <family val="3"/>
      </rPr>
      <t xml:space="preserve">; </t>
    </r>
    <r>
      <rPr>
        <b/>
        <sz val="12"/>
        <color rgb="FF0000FF"/>
        <rFont val="Courier New"/>
        <family val="3"/>
      </rPr>
      <t>font-weight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bold"</t>
    </r>
    <r>
      <rPr>
        <sz val="12"/>
        <color rgb="FF000000"/>
        <rFont val="Courier New"/>
        <family val="3"/>
      </rPr>
      <t>&gt;Simple&lt;/</t>
    </r>
    <r>
      <rPr>
        <b/>
        <sz val="12"/>
        <color rgb="FF000080"/>
        <rFont val="Courier New"/>
        <family val="3"/>
      </rPr>
      <t>span</t>
    </r>
    <r>
      <rPr>
        <sz val="12"/>
        <color rgb="FF000000"/>
        <rFont val="Courier New"/>
        <family val="3"/>
      </rPr>
      <t>&gt;and more &lt;</t>
    </r>
    <r>
      <rPr>
        <b/>
        <sz val="12"/>
        <color rgb="FF000080"/>
        <rFont val="Courier New"/>
        <family val="3"/>
      </rPr>
      <t xml:space="preserve">span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color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darkolivegreen</t>
    </r>
    <r>
      <rPr>
        <sz val="12"/>
        <color rgb="FF000000"/>
        <rFont val="Courier New"/>
        <family val="3"/>
      </rPr>
      <t xml:space="preserve">; </t>
    </r>
    <r>
      <rPr>
        <b/>
        <sz val="12"/>
        <color rgb="FF0000FF"/>
        <rFont val="Courier New"/>
        <family val="3"/>
      </rPr>
      <t>font-weight</t>
    </r>
    <r>
      <rPr>
        <sz val="12"/>
        <color rgb="FF000000"/>
        <rFont val="Courier New"/>
        <family val="3"/>
      </rPr>
      <t xml:space="preserve">: </t>
    </r>
    <r>
      <rPr>
        <b/>
        <sz val="12"/>
        <color rgb="FF008000"/>
        <rFont val="Courier New"/>
        <family val="3"/>
      </rPr>
      <t>bold"</t>
    </r>
    <r>
      <rPr>
        <sz val="12"/>
        <color rgb="FF000000"/>
        <rFont val="Courier New"/>
        <family val="3"/>
      </rPr>
      <t>&gt;Powerful&lt;/</t>
    </r>
    <r>
      <rPr>
        <b/>
        <sz val="12"/>
        <color rgb="FF000080"/>
        <rFont val="Courier New"/>
        <family val="3"/>
      </rPr>
      <t>span</t>
    </r>
    <r>
      <rPr>
        <sz val="12"/>
        <color rgb="FF000000"/>
        <rFont val="Courier New"/>
        <family val="3"/>
      </rPr>
      <t>&gt;Language&lt;/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</si>
  <si>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textarea </t>
    </r>
    <r>
      <rPr>
        <b/>
        <sz val="12"/>
        <color rgb="FF0000FF"/>
        <rFont val="Courier New"/>
        <family val="3"/>
      </rPr>
      <t>rows=</t>
    </r>
    <r>
      <rPr>
        <b/>
        <sz val="12"/>
        <color rgb="FF008000"/>
        <rFont val="Courier New"/>
        <family val="3"/>
      </rPr>
      <t xml:space="preserve">"5" </t>
    </r>
    <r>
      <rPr>
        <b/>
        <sz val="12"/>
        <color rgb="FF0000FF"/>
        <rFont val="Courier New"/>
        <family val="3"/>
      </rPr>
      <t>cols=</t>
    </r>
    <r>
      <rPr>
        <b/>
        <sz val="12"/>
        <color rgb="FF008000"/>
        <rFont val="Courier New"/>
        <family val="3"/>
      </rPr>
      <t>"50"</t>
    </r>
    <r>
      <rPr>
        <sz val="12"/>
        <color rgb="FF000000"/>
        <rFont val="Courier New"/>
        <family val="3"/>
      </rPr>
      <t>&gt;</t>
    </r>
  </si>
  <si>
    <t xml:space="preserve"> Python is Simple and Easy and Powerful Language,</t>
  </si>
  <si>
    <t xml:space="preserve">   It is also open and free source,it extendable and multi-purpose language</t>
  </si>
  <si>
    <t xml:space="preserve">    when we install Python software ,it will bring tons of Packages.</t>
  </si>
  <si>
    <r>
      <t>&lt;/</t>
    </r>
    <r>
      <rPr>
        <b/>
        <sz val="12"/>
        <color rgb="FF000080"/>
        <rFont val="Courier New"/>
        <family val="3"/>
      </rPr>
      <t>textarea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</si>
  <si>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&gt;Python is&lt;</t>
    </r>
    <r>
      <rPr>
        <b/>
        <sz val="12"/>
        <color rgb="FF000080"/>
        <rFont val="Courier New"/>
        <family val="3"/>
      </rPr>
      <t>sub</t>
    </r>
    <r>
      <rPr>
        <sz val="12"/>
        <color rgb="FF000000"/>
        <rFont val="Courier New"/>
        <family val="3"/>
      </rPr>
      <t>&gt;Simple&lt;/</t>
    </r>
    <r>
      <rPr>
        <b/>
        <sz val="12"/>
        <color rgb="FF000080"/>
        <rFont val="Courier New"/>
        <family val="3"/>
      </rPr>
      <t>sub</t>
    </r>
    <r>
      <rPr>
        <sz val="12"/>
        <color rgb="FF000000"/>
        <rFont val="Courier New"/>
        <family val="3"/>
      </rPr>
      <t>&gt; Language&lt;/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</si>
  <si>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&gt;Python is also&lt;</t>
    </r>
    <r>
      <rPr>
        <b/>
        <sz val="12"/>
        <color rgb="FF000080"/>
        <rFont val="Courier New"/>
        <family val="3"/>
      </rPr>
      <t>sup</t>
    </r>
    <r>
      <rPr>
        <sz val="12"/>
        <color rgb="FF000000"/>
        <rFont val="Courier New"/>
        <family val="3"/>
      </rPr>
      <t>&gt;Easy&lt;/</t>
    </r>
    <r>
      <rPr>
        <b/>
        <sz val="12"/>
        <color rgb="FF000080"/>
        <rFont val="Courier New"/>
        <family val="3"/>
      </rPr>
      <t>sup</t>
    </r>
    <r>
      <rPr>
        <sz val="12"/>
        <color rgb="FF000000"/>
        <rFont val="Courier New"/>
        <family val="3"/>
      </rPr>
      <t>&gt;Language&lt;/</t>
    </r>
    <r>
      <rPr>
        <b/>
        <sz val="12"/>
        <color rgb="FF000080"/>
        <rFont val="Courier New"/>
        <family val="3"/>
      </rPr>
      <t>p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</si>
  <si>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figure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</si>
  <si>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img </t>
    </r>
    <r>
      <rPr>
        <b/>
        <sz val="12"/>
        <color rgb="FF0000FF"/>
        <rFont val="Courier New"/>
        <family val="3"/>
      </rPr>
      <t>src=</t>
    </r>
    <r>
      <rPr>
        <b/>
        <sz val="12"/>
        <color rgb="FF008000"/>
        <rFont val="Courier New"/>
        <family val="3"/>
      </rPr>
      <t xml:space="preserve">"I01.jpg" </t>
    </r>
    <r>
      <rPr>
        <b/>
        <sz val="12"/>
        <color rgb="FF0000FF"/>
        <rFont val="Courier New"/>
        <family val="3"/>
      </rPr>
      <t>alt=</t>
    </r>
    <r>
      <rPr>
        <b/>
        <sz val="12"/>
        <color rgb="FF008000"/>
        <rFont val="Courier New"/>
        <family val="3"/>
      </rPr>
      <t xml:space="preserve">"Trulli"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width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20</t>
    </r>
    <r>
      <rPr>
        <sz val="12"/>
        <color rgb="FF000000"/>
        <rFont val="Courier New"/>
        <family val="3"/>
      </rPr>
      <t>%</t>
    </r>
    <r>
      <rPr>
        <b/>
        <sz val="12"/>
        <color rgb="FF008000"/>
        <rFont val="Courier New"/>
        <family val="3"/>
      </rPr>
      <t>"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</si>
  <si>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figcaption</t>
    </r>
    <r>
      <rPr>
        <sz val="12"/>
        <color rgb="FF000000"/>
        <rFont val="Courier New"/>
        <family val="3"/>
      </rPr>
      <t>&gt;Fig.1-Django Sample Image&lt;/</t>
    </r>
    <r>
      <rPr>
        <b/>
        <sz val="12"/>
        <color rgb="FF000080"/>
        <rFont val="Courier New"/>
        <family val="3"/>
      </rPr>
      <t>figcaption</t>
    </r>
    <r>
      <rPr>
        <sz val="12"/>
        <color rgb="FF000000"/>
        <rFont val="Courier New"/>
        <family val="3"/>
      </rPr>
      <t>&gt;</t>
    </r>
  </si>
  <si>
    <r>
      <t>&lt;/</t>
    </r>
    <r>
      <rPr>
        <b/>
        <sz val="12"/>
        <color rgb="FF000080"/>
        <rFont val="Courier New"/>
        <family val="3"/>
      </rPr>
      <t>figure</t>
    </r>
    <r>
      <rPr>
        <sz val="12"/>
        <color rgb="FF000000"/>
        <rFont val="Courier New"/>
        <family val="3"/>
      </rPr>
      <t>&gt;</t>
    </r>
  </si>
  <si>
    <t>HTML5 some Tags Example</t>
  </si>
  <si>
    <r>
      <t xml:space="preserve">    </t>
    </r>
    <r>
      <rPr>
        <b/>
        <sz val="12"/>
        <color rgb="FF0000FF"/>
        <rFont val="Courier New"/>
        <family val="3"/>
      </rPr>
      <t>margin-right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250</t>
    </r>
    <r>
      <rPr>
        <b/>
        <sz val="12"/>
        <color rgb="FF008000"/>
        <rFont val="Courier New"/>
        <family val="3"/>
      </rPr>
      <t>px"</t>
    </r>
    <r>
      <rPr>
        <sz val="12"/>
        <color rgb="FF000000"/>
        <rFont val="Courier New"/>
        <family val="3"/>
      </rPr>
      <t>&gt;Welcome to IARE&lt;/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</si>
  <si>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&gt;Welcome To IARE&lt;/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</si>
  <si>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""</t>
    </r>
    <r>
      <rPr>
        <sz val="12"/>
        <color rgb="FF000000"/>
        <rFont val="Courier New"/>
        <family val="3"/>
      </rPr>
      <t>&gt;IARE&lt;/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&gt;&lt;/</t>
    </r>
    <r>
      <rPr>
        <b/>
        <sz val="12"/>
        <color rgb="FF000080"/>
        <rFont val="Courier New"/>
        <family val="3"/>
      </rPr>
      <t>li</t>
    </r>
    <r>
      <rPr>
        <sz val="12"/>
        <color rgb="FF000000"/>
        <rFont val="Courier New"/>
        <family val="3"/>
      </rPr>
      <t>&gt;</t>
    </r>
  </si>
  <si>
    <r>
      <t xml:space="preserve">    &lt;</t>
    </r>
    <r>
      <rPr>
        <b/>
        <sz val="12"/>
        <color rgb="FF000080"/>
        <rFont val="Courier New"/>
        <family val="3"/>
      </rPr>
      <t xml:space="preserve">a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 xml:space="preserve">"dropdown-item" </t>
    </r>
    <r>
      <rPr>
        <b/>
        <sz val="12"/>
        <color rgb="FF0000FF"/>
        <rFont val="Courier New"/>
        <family val="3"/>
      </rPr>
      <t>href=</t>
    </r>
    <r>
      <rPr>
        <b/>
        <sz val="12"/>
        <color rgb="FF008000"/>
        <rFont val="Courier New"/>
        <family val="3"/>
      </rPr>
      <t>"#"</t>
    </r>
    <r>
      <rPr>
        <sz val="12"/>
        <color rgb="FF000000"/>
        <rFont val="Courier New"/>
        <family val="3"/>
      </rPr>
      <t>&gt;IARE&lt;/</t>
    </r>
    <r>
      <rPr>
        <b/>
        <sz val="12"/>
        <color rgb="FF000080"/>
        <rFont val="Courier New"/>
        <family val="3"/>
      </rPr>
      <t>a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</si>
  <si>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h2 </t>
    </r>
    <r>
      <rPr>
        <b/>
        <sz val="12"/>
        <color rgb="FF0000FF"/>
        <rFont val="Courier New"/>
        <family val="3"/>
      </rPr>
      <t>style=</t>
    </r>
    <r>
      <rPr>
        <b/>
        <sz val="12"/>
        <color rgb="FF008000"/>
        <rFont val="Courier New"/>
        <family val="3"/>
      </rPr>
      <t>"</t>
    </r>
    <r>
      <rPr>
        <b/>
        <sz val="12"/>
        <color rgb="FF0000FF"/>
        <rFont val="Courier New"/>
        <family val="3"/>
      </rPr>
      <t>font-size</t>
    </r>
    <r>
      <rPr>
        <sz val="12"/>
        <color rgb="FF000000"/>
        <rFont val="Courier New"/>
        <family val="3"/>
      </rPr>
      <t xml:space="preserve">: </t>
    </r>
    <r>
      <rPr>
        <sz val="12"/>
        <color rgb="FF0000FF"/>
        <rFont val="Courier New"/>
        <family val="3"/>
      </rPr>
      <t>50</t>
    </r>
    <r>
      <rPr>
        <b/>
        <sz val="12"/>
        <color rgb="FF008000"/>
        <rFont val="Courier New"/>
        <family val="3"/>
      </rPr>
      <t>px"</t>
    </r>
    <r>
      <rPr>
        <sz val="12"/>
        <color rgb="FF000000"/>
        <rFont val="Courier New"/>
        <family val="3"/>
      </rPr>
      <t>&gt;Welcome to IARE&lt;/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</si>
  <si>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 xml:space="preserve">            </t>
    </r>
    <r>
      <rPr>
        <b/>
        <sz val="12"/>
        <color rgb="FF660E7A"/>
        <rFont val="Courier New"/>
        <family val="3"/>
      </rPr>
      <t>institute</t>
    </r>
    <r>
      <rPr>
        <sz val="12"/>
        <color rgb="FF000000"/>
        <rFont val="Courier New"/>
        <family val="3"/>
      </rPr>
      <t>:</t>
    </r>
    <r>
      <rPr>
        <b/>
        <sz val="12"/>
        <color rgb="FF008000"/>
        <rFont val="Courier New"/>
        <family val="3"/>
      </rPr>
      <t>"IARE"</t>
    </r>
    <r>
      <rPr>
        <sz val="12"/>
        <color rgb="FF000000"/>
        <rFont val="Courier New"/>
        <family val="3"/>
      </rPr>
      <t>,</t>
    </r>
  </si>
  <si>
    <r>
      <t>&lt;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&gt;Welcome to IARE&lt;/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</si>
  <si>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t>IARE</t>
  </si>
  <si>
    <t xml:space="preserve">    IARE</t>
  </si>
  <si>
    <r>
      <t>&lt;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&gt;Welcome to IARE&lt;/</t>
    </r>
    <r>
      <rPr>
        <b/>
        <sz val="12"/>
        <color rgb="FF000080"/>
        <rFont val="Courier New"/>
        <family val="3"/>
      </rPr>
      <t>h2</t>
    </r>
    <r>
      <rPr>
        <sz val="12"/>
        <color rgb="FF000000"/>
        <rFont val="Courier New"/>
        <family val="3"/>
      </rPr>
      <t>&gt;</t>
    </r>
  </si>
  <si>
    <r>
      <t>&lt;</t>
    </r>
    <r>
      <rPr>
        <b/>
        <sz val="12"/>
        <color rgb="FF000080"/>
        <rFont val="Courier New"/>
        <family val="3"/>
      </rPr>
      <t xml:space="preserve">h1 </t>
    </r>
    <r>
      <rPr>
        <b/>
        <sz val="12"/>
        <color rgb="FF0000FF"/>
        <rFont val="Courier New"/>
        <family val="3"/>
      </rPr>
      <t>id=</t>
    </r>
    <r>
      <rPr>
        <b/>
        <sz val="12"/>
        <color rgb="FF008000"/>
        <rFont val="Courier New"/>
        <family val="3"/>
      </rPr>
      <t xml:space="preserve">"h11" </t>
    </r>
    <r>
      <rPr>
        <b/>
        <sz val="12"/>
        <color rgb="FF0000FF"/>
        <rFont val="Courier New"/>
        <family val="3"/>
      </rPr>
      <t>class=</t>
    </r>
    <r>
      <rPr>
        <b/>
        <sz val="12"/>
        <color rgb="FF008000"/>
        <rFont val="Courier New"/>
        <family val="3"/>
      </rPr>
      <t>"ch12 ch13"</t>
    </r>
    <r>
      <rPr>
        <sz val="12"/>
        <color rgb="FF000000"/>
        <rFont val="Courier New"/>
        <family val="3"/>
      </rPr>
      <t>&gt;Welcome to IARE&lt;/</t>
    </r>
    <r>
      <rPr>
        <b/>
        <sz val="12"/>
        <color rgb="FF000080"/>
        <rFont val="Courier New"/>
        <family val="3"/>
      </rPr>
      <t>h1</t>
    </r>
    <r>
      <rPr>
        <sz val="12"/>
        <color rgb="FF000000"/>
        <rFont val="Courier New"/>
        <family val="3"/>
      </rPr>
      <t>&gt;</t>
    </r>
  </si>
  <si>
    <t xml:space="preserve"> Its Ends</t>
  </si>
  <si>
    <t xml:space="preserve"> its Ends</t>
  </si>
  <si>
    <t>its End</t>
  </si>
  <si>
    <r>
      <t xml:space="preserve"> </t>
    </r>
    <r>
      <rPr>
        <b/>
        <sz val="11"/>
        <color rgb="FF000000"/>
        <rFont val="Calibri"/>
        <family val="2"/>
        <scheme val="minor"/>
      </rPr>
      <t>its Starts</t>
    </r>
  </si>
  <si>
    <t>// ES05</t>
  </si>
  <si>
    <t xml:space="preserve">// array Features </t>
  </si>
  <si>
    <t>// isArray()</t>
  </si>
  <si>
    <t>// map()</t>
  </si>
  <si>
    <t>// filter()</t>
  </si>
  <si>
    <t>// forEach()</t>
  </si>
  <si>
    <t>// every()</t>
  </si>
  <si>
    <t>// some()</t>
  </si>
  <si>
    <t>// indexOf()</t>
  </si>
  <si>
    <t>// lastIndexOf()</t>
  </si>
  <si>
    <r>
      <t>var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>=[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2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3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4</t>
    </r>
    <r>
      <rPr>
        <sz val="8"/>
        <color rgb="FF000000"/>
        <rFont val="Consolas"/>
        <family val="3"/>
      </rPr>
      <t>]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</si>
  <si>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267F99"/>
        <rFont val="Consolas"/>
        <family val="3"/>
      </rPr>
      <t>Array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isArray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>));</t>
    </r>
  </si>
  <si>
    <r>
      <t>var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>=</t>
    </r>
    <r>
      <rPr>
        <sz val="8"/>
        <color rgb="FF098658"/>
        <rFont val="Consolas"/>
        <family val="3"/>
      </rPr>
      <t>1</t>
    </r>
  </si>
  <si>
    <t>// false</t>
  </si>
  <si>
    <t>// true</t>
  </si>
  <si>
    <r>
      <t>var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 xml:space="preserve"> =[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2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3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4</t>
    </r>
    <r>
      <rPr>
        <sz val="8"/>
        <color rgb="FF000000"/>
        <rFont val="Consolas"/>
        <family val="3"/>
      </rPr>
      <t>]</t>
    </r>
  </si>
  <si>
    <r>
      <t>data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map</t>
    </r>
    <r>
      <rPr>
        <sz val="8"/>
        <color rgb="FF000000"/>
        <rFont val="Consolas"/>
        <family val="3"/>
      </rPr>
      <t>(</t>
    </r>
    <r>
      <rPr>
        <sz val="8"/>
        <color rgb="FF0000FF"/>
        <rFont val="Consolas"/>
        <family val="3"/>
      </rPr>
      <t>function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)  {</t>
    </r>
  </si>
  <si>
    <r>
      <t xml:space="preserve">  </t>
    </r>
    <r>
      <rPr>
        <sz val="8"/>
        <color rgb="FF001080"/>
        <rFont val="Consolas"/>
        <family val="3"/>
      </rP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'map'</t>
    </r>
    <r>
      <rPr>
        <sz val="8"/>
        <color rgb="FF000000"/>
        <rFont val="Consolas"/>
        <family val="3"/>
      </rPr>
      <t>,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);</t>
    </r>
  </si>
  <si>
    <t>)</t>
  </si>
  <si>
    <r>
      <t>var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output</t>
    </r>
    <r>
      <rPr>
        <sz val="8"/>
        <color rgb="FF000000"/>
        <rFont val="Consolas"/>
        <family val="3"/>
      </rPr>
      <t xml:space="preserve"> = 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map</t>
    </r>
    <r>
      <rPr>
        <sz val="8"/>
        <color rgb="FF000000"/>
        <rFont val="Consolas"/>
        <family val="3"/>
      </rPr>
      <t>(</t>
    </r>
    <r>
      <rPr>
        <sz val="8"/>
        <color rgb="FF0000FF"/>
        <rFont val="Consolas"/>
        <family val="3"/>
      </rPr>
      <t>function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)  {</t>
    </r>
  </si>
  <si>
    <r>
      <t xml:space="preserve">  </t>
    </r>
    <r>
      <rPr>
        <sz val="8"/>
        <color rgb="FFAF00DB"/>
        <rFont val="Consolas"/>
        <family val="3"/>
      </rPr>
      <t>return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+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>;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</si>
  <si>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output</t>
    </r>
    <r>
      <rPr>
        <sz val="8"/>
        <color rgb="FF000000"/>
        <rFont val="Consolas"/>
        <family val="3"/>
      </rPr>
      <t>)</t>
    </r>
  </si>
  <si>
    <t>// map 1</t>
  </si>
  <si>
    <t>// map 2</t>
  </si>
  <si>
    <t>// map 3</t>
  </si>
  <si>
    <t>// map 4</t>
  </si>
  <si>
    <t>// [2, 3, 4, 5]</t>
  </si>
  <si>
    <r>
      <t>var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output</t>
    </r>
    <r>
      <rPr>
        <sz val="8"/>
        <color rgb="FF000000"/>
        <rFont val="Consolas"/>
        <family val="3"/>
      </rPr>
      <t xml:space="preserve"> = 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filter</t>
    </r>
    <r>
      <rPr>
        <sz val="8"/>
        <color rgb="FF000000"/>
        <rFont val="Consolas"/>
        <family val="3"/>
      </rPr>
      <t>(</t>
    </r>
    <r>
      <rPr>
        <sz val="8"/>
        <color rgb="FF0000FF"/>
        <rFont val="Consolas"/>
        <family val="3"/>
      </rPr>
      <t>function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)  {</t>
    </r>
  </si>
  <si>
    <r>
      <t xml:space="preserve">  </t>
    </r>
    <r>
      <rPr>
        <sz val="8"/>
        <color rgb="FFAF00DB"/>
        <rFont val="Consolas"/>
        <family val="3"/>
      </rPr>
      <t>return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&gt;</t>
    </r>
    <r>
      <rPr>
        <sz val="8"/>
        <color rgb="FF098658"/>
        <rFont val="Consolas"/>
        <family val="3"/>
      </rPr>
      <t>2</t>
    </r>
    <r>
      <rPr>
        <sz val="8"/>
        <color rgb="FF000000"/>
        <rFont val="Consolas"/>
        <family val="3"/>
      </rPr>
      <t>;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</si>
  <si>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'filter'</t>
    </r>
    <r>
      <rPr>
        <sz val="8"/>
        <color rgb="FF000000"/>
        <rFont val="Consolas"/>
        <family val="3"/>
      </rPr>
      <t>,</t>
    </r>
    <r>
      <rPr>
        <sz val="8"/>
        <color rgb="FF001080"/>
        <rFont val="Consolas"/>
        <family val="3"/>
      </rPr>
      <t>output</t>
    </r>
    <r>
      <rPr>
        <sz val="8"/>
        <color rgb="FF000000"/>
        <rFont val="Consolas"/>
        <family val="3"/>
      </rPr>
      <t>)</t>
    </r>
  </si>
  <si>
    <t>// filter (2) [3, 4]</t>
  </si>
  <si>
    <r>
      <t>data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forEach</t>
    </r>
    <r>
      <rPr>
        <sz val="8"/>
        <color rgb="FF000000"/>
        <rFont val="Consolas"/>
        <family val="3"/>
      </rPr>
      <t>(</t>
    </r>
    <r>
      <rPr>
        <sz val="8"/>
        <color rgb="FF0000FF"/>
        <rFont val="Consolas"/>
        <family val="3"/>
      </rPr>
      <t>function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)  {</t>
    </r>
  </si>
  <si>
    <r>
      <t xml:space="preserve">  </t>
    </r>
    <r>
      <rPr>
        <sz val="8"/>
        <color rgb="FF001080"/>
        <rFont val="Consolas"/>
        <family val="3"/>
      </rP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'forEach'</t>
    </r>
    <r>
      <rPr>
        <sz val="8"/>
        <color rgb="FF000000"/>
        <rFont val="Consolas"/>
        <family val="3"/>
      </rPr>
      <t>,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);</t>
    </r>
  </si>
  <si>
    <t>// forEach 1</t>
  </si>
  <si>
    <t>// forEach 2</t>
  </si>
  <si>
    <t>// forEach 3</t>
  </si>
  <si>
    <t>// forEach 4</t>
  </si>
  <si>
    <t>// every() all conditions True then return True</t>
  </si>
  <si>
    <r>
      <t>var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output</t>
    </r>
    <r>
      <rPr>
        <sz val="8"/>
        <color rgb="FF000000"/>
        <rFont val="Consolas"/>
        <family val="3"/>
      </rPr>
      <t xml:space="preserve"> = 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every</t>
    </r>
    <r>
      <rPr>
        <sz val="8"/>
        <color rgb="FF000000"/>
        <rFont val="Consolas"/>
        <family val="3"/>
      </rPr>
      <t>(</t>
    </r>
    <r>
      <rPr>
        <sz val="8"/>
        <color rgb="FF0000FF"/>
        <rFont val="Consolas"/>
        <family val="3"/>
      </rPr>
      <t>function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)  {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</si>
  <si>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'every'</t>
    </r>
    <r>
      <rPr>
        <sz val="8"/>
        <color rgb="FF000000"/>
        <rFont val="Consolas"/>
        <family val="3"/>
      </rPr>
      <t>,</t>
    </r>
    <r>
      <rPr>
        <sz val="8"/>
        <color rgb="FF001080"/>
        <rFont val="Consolas"/>
        <family val="3"/>
      </rPr>
      <t>output</t>
    </r>
    <r>
      <rPr>
        <sz val="8"/>
        <color rgb="FF000000"/>
        <rFont val="Consolas"/>
        <family val="3"/>
      </rPr>
      <t>)</t>
    </r>
  </si>
  <si>
    <t>// every false</t>
  </si>
  <si>
    <t>// some()  any one Cont True</t>
  </si>
  <si>
    <r>
      <t>var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output</t>
    </r>
    <r>
      <rPr>
        <sz val="8"/>
        <color rgb="FF000000"/>
        <rFont val="Consolas"/>
        <family val="3"/>
      </rPr>
      <t xml:space="preserve"> = 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some</t>
    </r>
    <r>
      <rPr>
        <sz val="8"/>
        <color rgb="FF000000"/>
        <rFont val="Consolas"/>
        <family val="3"/>
      </rPr>
      <t>(</t>
    </r>
    <r>
      <rPr>
        <sz val="8"/>
        <color rgb="FF0000FF"/>
        <rFont val="Consolas"/>
        <family val="3"/>
      </rPr>
      <t>function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)  {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</si>
  <si>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'some'</t>
    </r>
    <r>
      <rPr>
        <sz val="8"/>
        <color rgb="FF000000"/>
        <rFont val="Consolas"/>
        <family val="3"/>
      </rPr>
      <t>,</t>
    </r>
    <r>
      <rPr>
        <sz val="8"/>
        <color rgb="FF001080"/>
        <rFont val="Consolas"/>
        <family val="3"/>
      </rPr>
      <t>output</t>
    </r>
    <r>
      <rPr>
        <sz val="8"/>
        <color rgb="FF000000"/>
        <rFont val="Consolas"/>
        <family val="3"/>
      </rPr>
      <t>)</t>
    </r>
  </si>
  <si>
    <t>// some true</t>
  </si>
  <si>
    <t xml:space="preserve">// indexOf() spafic value index </t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</si>
  <si>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'indexOf'</t>
    </r>
    <r>
      <rPr>
        <sz val="8"/>
        <color rgb="FF000000"/>
        <rFont val="Consolas"/>
        <family val="3"/>
      </rPr>
      <t>,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indexOf</t>
    </r>
    <r>
      <rPr>
        <sz val="8"/>
        <color rgb="FF000000"/>
        <rFont val="Consolas"/>
        <family val="3"/>
      </rPr>
      <t>(</t>
    </r>
    <r>
      <rPr>
        <sz val="8"/>
        <color rgb="FF098658"/>
        <rFont val="Consolas"/>
        <family val="3"/>
      </rPr>
      <t>4</t>
    </r>
    <r>
      <rPr>
        <sz val="8"/>
        <color rgb="FF000000"/>
        <rFont val="Consolas"/>
        <family val="3"/>
      </rPr>
      <t>))</t>
    </r>
  </si>
  <si>
    <t>// indexOf 3</t>
  </si>
  <si>
    <r>
      <t>var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 xml:space="preserve"> =[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2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3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4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5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6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4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8</t>
    </r>
    <r>
      <rPr>
        <sz val="8"/>
        <color rgb="FF000000"/>
        <rFont val="Consolas"/>
        <family val="3"/>
      </rPr>
      <t>]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</si>
  <si>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'lastIndexOf'</t>
    </r>
    <r>
      <rPr>
        <sz val="8"/>
        <color rgb="FF000000"/>
        <rFont val="Consolas"/>
        <family val="3"/>
      </rPr>
      <t>,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lastIndexOf</t>
    </r>
    <r>
      <rPr>
        <sz val="8"/>
        <color rgb="FF000000"/>
        <rFont val="Consolas"/>
        <family val="3"/>
      </rPr>
      <t>(</t>
    </r>
    <r>
      <rPr>
        <sz val="8"/>
        <color rgb="FF098658"/>
        <rFont val="Consolas"/>
        <family val="3"/>
      </rPr>
      <t>4</t>
    </r>
    <r>
      <rPr>
        <sz val="8"/>
        <color rgb="FF000000"/>
        <rFont val="Consolas"/>
        <family val="3"/>
      </rPr>
      <t>))</t>
    </r>
  </si>
  <si>
    <t>// lastIndexOf 6</t>
  </si>
  <si>
    <t xml:space="preserve">// Json Features </t>
  </si>
  <si>
    <t>// stringify()</t>
  </si>
  <si>
    <r>
      <t>var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 xml:space="preserve"> ={</t>
    </r>
  </si>
  <si>
    <r>
      <t xml:space="preserve">  </t>
    </r>
    <r>
      <rPr>
        <sz val="8"/>
        <color rgb="FF001080"/>
        <rFont val="Consolas"/>
        <family val="3"/>
      </rPr>
      <t>name:</t>
    </r>
    <r>
      <rPr>
        <sz val="8"/>
        <color rgb="FFA31515"/>
        <rFont val="Consolas"/>
        <family val="3"/>
      </rPr>
      <t>'John'</t>
    </r>
    <r>
      <rPr>
        <sz val="8"/>
        <color rgb="FF000000"/>
        <rFont val="Consolas"/>
        <family val="3"/>
      </rPr>
      <t>,</t>
    </r>
  </si>
  <si>
    <r>
      <t xml:space="preserve">  </t>
    </r>
    <r>
      <rPr>
        <sz val="8"/>
        <color rgb="FF001080"/>
        <rFont val="Consolas"/>
        <family val="3"/>
      </rPr>
      <t>age:</t>
    </r>
    <r>
      <rPr>
        <sz val="8"/>
        <color rgb="FF098658"/>
        <rFont val="Consolas"/>
        <family val="3"/>
      </rPr>
      <t>28</t>
    </r>
  </si>
  <si>
    <r>
      <t>var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json</t>
    </r>
    <r>
      <rPr>
        <sz val="8"/>
        <color rgb="FF000000"/>
        <rFont val="Consolas"/>
        <family val="3"/>
      </rPr>
      <t>=</t>
    </r>
    <r>
      <rPr>
        <sz val="8"/>
        <color rgb="FF001080"/>
        <rFont val="Consolas"/>
        <family val="3"/>
      </rPr>
      <t>JSON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stringify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>);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</si>
  <si>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'json'</t>
    </r>
    <r>
      <rPr>
        <sz val="8"/>
        <color rgb="FF000000"/>
        <rFont val="Consolas"/>
        <family val="3"/>
      </rPr>
      <t>,</t>
    </r>
    <r>
      <rPr>
        <sz val="8"/>
        <color rgb="FF001080"/>
        <rFont val="Consolas"/>
        <family val="3"/>
      </rPr>
      <t>json</t>
    </r>
    <r>
      <rPr>
        <sz val="8"/>
        <color rgb="FF000000"/>
        <rFont val="Consolas"/>
        <family val="3"/>
      </rPr>
      <t>);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</si>
  <si>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00FF"/>
        <rFont val="Consolas"/>
        <family val="3"/>
      </rPr>
      <t>typeof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json</t>
    </r>
    <r>
      <rPr>
        <sz val="8"/>
        <color rgb="FF000000"/>
        <rFont val="Consolas"/>
        <family val="3"/>
      </rPr>
      <t>);</t>
    </r>
  </si>
  <si>
    <t>// json {"name":"John","age":28}</t>
  </si>
  <si>
    <t>// string</t>
  </si>
  <si>
    <t>//OOPS</t>
  </si>
  <si>
    <r>
      <t xml:space="preserve">  </t>
    </r>
    <r>
      <rPr>
        <sz val="8"/>
        <color rgb="FF0000FF"/>
        <rFont val="Consolas"/>
        <family val="3"/>
      </rPr>
      <t>class</t>
    </r>
    <r>
      <rPr>
        <sz val="8"/>
        <color rgb="FF000000"/>
        <rFont val="Consolas"/>
        <family val="3"/>
      </rPr>
      <t xml:space="preserve"> </t>
    </r>
    <r>
      <rPr>
        <sz val="8"/>
        <color rgb="FF267F99"/>
        <rFont val="Consolas"/>
        <family val="3"/>
      </rPr>
      <t>Student</t>
    </r>
    <r>
      <rPr>
        <sz val="8"/>
        <color rgb="FF000000"/>
        <rFont val="Consolas"/>
        <family val="3"/>
      </rPr>
      <t xml:space="preserve"> {</t>
    </r>
  </si>
  <si>
    <r>
      <t xml:space="preserve">      </t>
    </r>
    <r>
      <rPr>
        <sz val="8"/>
        <color rgb="FF0000FF"/>
        <rFont val="Consolas"/>
        <family val="3"/>
      </rPr>
      <t>constructor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 xml:space="preserve">, </t>
    </r>
    <r>
      <rPr>
        <sz val="8"/>
        <color rgb="FF001080"/>
        <rFont val="Consolas"/>
        <family val="3"/>
      </rPr>
      <t>age</t>
    </r>
    <r>
      <rPr>
        <sz val="8"/>
        <color rgb="FF000000"/>
        <rFont val="Consolas"/>
        <family val="3"/>
      </rPr>
      <t>) {</t>
    </r>
  </si>
  <si>
    <r>
      <t xml:space="preserve">          </t>
    </r>
    <r>
      <rPr>
        <sz val="8"/>
        <color rgb="FF0000FF"/>
        <rFont val="Consolas"/>
        <family val="3"/>
      </rPr>
      <t>this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 xml:space="preserve"> = 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>;</t>
    </r>
  </si>
  <si>
    <r>
      <t xml:space="preserve">          </t>
    </r>
    <r>
      <rPr>
        <sz val="8"/>
        <color rgb="FF0000FF"/>
        <rFont val="Consolas"/>
        <family val="3"/>
      </rPr>
      <t>this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age</t>
    </r>
    <r>
      <rPr>
        <sz val="8"/>
        <color rgb="FF000000"/>
        <rFont val="Consolas"/>
        <family val="3"/>
      </rPr>
      <t xml:space="preserve"> = </t>
    </r>
    <r>
      <rPr>
        <sz val="8"/>
        <color rgb="FF001080"/>
        <rFont val="Consolas"/>
        <family val="3"/>
      </rPr>
      <t>age</t>
    </r>
    <r>
      <rPr>
        <sz val="8"/>
        <color rgb="FF000000"/>
        <rFont val="Consolas"/>
        <family val="3"/>
      </rPr>
      <t>;</t>
    </r>
  </si>
  <si>
    <t>      }</t>
  </si>
  <si>
    <r>
      <t xml:space="preserve">      </t>
    </r>
    <r>
      <rPr>
        <sz val="8"/>
        <color rgb="FF795E26"/>
        <rFont val="Consolas"/>
        <family val="3"/>
      </rPr>
      <t>display</t>
    </r>
    <r>
      <rPr>
        <sz val="8"/>
        <color rgb="FF000000"/>
        <rFont val="Consolas"/>
        <family val="3"/>
      </rPr>
      <t>() {</t>
    </r>
  </si>
  <si>
    <r>
      <t xml:space="preserve">          </t>
    </r>
    <r>
      <rPr>
        <sz val="8"/>
        <color rgb="FF001080"/>
        <rFont val="Consolas"/>
        <family val="3"/>
      </rP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00FF"/>
        <rFont val="Consolas"/>
        <family val="3"/>
      </rPr>
      <t>this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>);</t>
    </r>
  </si>
  <si>
    <r>
      <t xml:space="preserve">          </t>
    </r>
    <r>
      <rPr>
        <sz val="8"/>
        <color rgb="FF001080"/>
        <rFont val="Consolas"/>
        <family val="3"/>
      </rP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00FF"/>
        <rFont val="Consolas"/>
        <family val="3"/>
      </rPr>
      <t>this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age</t>
    </r>
    <r>
      <rPr>
        <sz val="8"/>
        <color rgb="FF000000"/>
        <rFont val="Consolas"/>
        <family val="3"/>
      </rPr>
      <t>);</t>
    </r>
  </si>
  <si>
    <t>  }</t>
  </si>
  <si>
    <r>
      <t xml:space="preserve">  </t>
    </r>
    <r>
      <rPr>
        <sz val="8"/>
        <color rgb="FF0000FF"/>
        <rFont val="Consolas"/>
        <family val="3"/>
      </rPr>
      <t>let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s1</t>
    </r>
    <r>
      <rPr>
        <sz val="8"/>
        <color rgb="FF000000"/>
        <rFont val="Consolas"/>
        <family val="3"/>
      </rPr>
      <t xml:space="preserve"> = </t>
    </r>
    <r>
      <rPr>
        <sz val="8"/>
        <color rgb="FF0000FF"/>
        <rFont val="Consolas"/>
        <family val="3"/>
      </rPr>
      <t>new</t>
    </r>
    <r>
      <rPr>
        <sz val="8"/>
        <color rgb="FF000000"/>
        <rFont val="Consolas"/>
        <family val="3"/>
      </rPr>
      <t xml:space="preserve"> </t>
    </r>
    <r>
      <rPr>
        <sz val="8"/>
        <color rgb="FF267F99"/>
        <rFont val="Consolas"/>
        <family val="3"/>
      </rPr>
      <t>Student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"Ravi"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25</t>
    </r>
    <r>
      <rPr>
        <sz val="8"/>
        <color rgb="FF000000"/>
        <rFont val="Consolas"/>
        <family val="3"/>
      </rPr>
      <t>);</t>
    </r>
  </si>
  <si>
    <r>
      <t xml:space="preserve">  </t>
    </r>
    <r>
      <rPr>
        <sz val="8"/>
        <color rgb="FF001080"/>
        <rFont val="Consolas"/>
        <family val="3"/>
      </rPr>
      <t>s1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display</t>
    </r>
    <r>
      <rPr>
        <sz val="8"/>
        <color rgb="FF000000"/>
        <rFont val="Consolas"/>
        <family val="3"/>
      </rPr>
      <t>();</t>
    </r>
  </si>
  <si>
    <t>// Ravi</t>
  </si>
  <si>
    <t>// 25</t>
  </si>
  <si>
    <t>// Inheritance extends</t>
  </si>
  <si>
    <r>
      <t>class</t>
    </r>
    <r>
      <rPr>
        <sz val="8"/>
        <color rgb="FF000000"/>
        <rFont val="Consolas"/>
        <family val="3"/>
      </rPr>
      <t xml:space="preserve"> </t>
    </r>
    <r>
      <rPr>
        <sz val="8"/>
        <color rgb="FF267F99"/>
        <rFont val="Consolas"/>
        <family val="3"/>
      </rPr>
      <t>Student01</t>
    </r>
    <r>
      <rPr>
        <sz val="8"/>
        <color rgb="FF000000"/>
        <rFont val="Consolas"/>
        <family val="3"/>
      </rPr>
      <t xml:space="preserve"> {</t>
    </r>
  </si>
  <si>
    <r>
      <t xml:space="preserve">    </t>
    </r>
    <r>
      <rPr>
        <sz val="8"/>
        <color rgb="FF795E26"/>
        <rFont val="Consolas"/>
        <family val="3"/>
      </rPr>
      <t>display</t>
    </r>
    <r>
      <rPr>
        <sz val="8"/>
        <color rgb="FF000000"/>
        <rFont val="Consolas"/>
        <family val="3"/>
      </rPr>
      <t>() {</t>
    </r>
  </si>
  <si>
    <r>
      <t xml:space="preserve">        </t>
    </r>
    <r>
      <rPr>
        <sz val="8"/>
        <color rgb="FF001080"/>
        <rFont val="Consolas"/>
        <family val="3"/>
      </rP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"I am a student"</t>
    </r>
    <r>
      <rPr>
        <sz val="8"/>
        <color rgb="FF000000"/>
        <rFont val="Consolas"/>
        <family val="3"/>
      </rPr>
      <t>);</t>
    </r>
  </si>
  <si>
    <t>    }</t>
  </si>
  <si>
    <r>
      <t>class</t>
    </r>
    <r>
      <rPr>
        <sz val="8"/>
        <color rgb="FF000000"/>
        <rFont val="Consolas"/>
        <family val="3"/>
      </rPr>
      <t xml:space="preserve"> </t>
    </r>
    <r>
      <rPr>
        <sz val="8"/>
        <color rgb="FF267F99"/>
        <rFont val="Consolas"/>
        <family val="3"/>
      </rPr>
      <t>CollegeStudent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extends</t>
    </r>
    <r>
      <rPr>
        <sz val="8"/>
        <color rgb="FF000000"/>
        <rFont val="Consolas"/>
        <family val="3"/>
      </rPr>
      <t xml:space="preserve"> </t>
    </r>
    <r>
      <rPr>
        <sz val="8"/>
        <color rgb="FF267F99"/>
        <rFont val="Consolas"/>
        <family val="3"/>
      </rPr>
      <t>Student01</t>
    </r>
    <r>
      <rPr>
        <sz val="8"/>
        <color rgb="FF000000"/>
        <rFont val="Consolas"/>
        <family val="3"/>
      </rPr>
      <t xml:space="preserve"> {</t>
    </r>
  </si>
  <si>
    <r>
      <t xml:space="preserve">    </t>
    </r>
    <r>
      <rPr>
        <sz val="8"/>
        <color rgb="FF795E26"/>
        <rFont val="Consolas"/>
        <family val="3"/>
      </rPr>
      <t>show</t>
    </r>
    <r>
      <rPr>
        <sz val="8"/>
        <color rgb="FF000000"/>
        <rFont val="Consolas"/>
        <family val="3"/>
      </rPr>
      <t>() {</t>
    </r>
  </si>
  <si>
    <r>
      <t xml:space="preserve">        </t>
    </r>
    <r>
      <rPr>
        <sz val="8"/>
        <color rgb="FF001080"/>
        <rFont val="Consolas"/>
        <family val="3"/>
      </rP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"I am a college student"</t>
    </r>
    <r>
      <rPr>
        <sz val="8"/>
        <color rgb="FF000000"/>
        <rFont val="Consolas"/>
        <family val="3"/>
      </rPr>
      <t>);</t>
    </r>
  </si>
  <si>
    <r>
      <t>let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s2</t>
    </r>
    <r>
      <rPr>
        <sz val="8"/>
        <color rgb="FF000000"/>
        <rFont val="Consolas"/>
        <family val="3"/>
      </rPr>
      <t xml:space="preserve"> = </t>
    </r>
    <r>
      <rPr>
        <sz val="8"/>
        <color rgb="FF0000FF"/>
        <rFont val="Consolas"/>
        <family val="3"/>
      </rPr>
      <t>new</t>
    </r>
    <r>
      <rPr>
        <sz val="8"/>
        <color rgb="FF000000"/>
        <rFont val="Consolas"/>
        <family val="3"/>
      </rPr>
      <t xml:space="preserve"> </t>
    </r>
    <r>
      <rPr>
        <sz val="8"/>
        <color rgb="FF267F99"/>
        <rFont val="Consolas"/>
        <family val="3"/>
      </rPr>
      <t>CollegeStudent</t>
    </r>
    <r>
      <rPr>
        <sz val="8"/>
        <color rgb="FF000000"/>
        <rFont val="Consolas"/>
        <family val="3"/>
      </rPr>
      <t>();</t>
    </r>
  </si>
  <si>
    <r>
      <t>s2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display</t>
    </r>
    <r>
      <rPr>
        <sz val="8"/>
        <color rgb="FF000000"/>
        <rFont val="Consolas"/>
        <family val="3"/>
      </rPr>
      <t>();</t>
    </r>
  </si>
  <si>
    <r>
      <t>s2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show</t>
    </r>
    <r>
      <rPr>
        <sz val="8"/>
        <color rgb="FF000000"/>
        <rFont val="Consolas"/>
        <family val="3"/>
      </rPr>
      <t>();</t>
    </r>
  </si>
  <si>
    <t>// I am a student</t>
  </si>
  <si>
    <t>// I am a college student</t>
  </si>
  <si>
    <r>
      <t>class</t>
    </r>
    <r>
      <rPr>
        <sz val="8"/>
        <color rgb="FF000000"/>
        <rFont val="Consolas"/>
        <family val="3"/>
      </rPr>
      <t xml:space="preserve"> </t>
    </r>
    <r>
      <rPr>
        <sz val="8"/>
        <color rgb="FF267F99"/>
        <rFont val="Consolas"/>
        <family val="3"/>
      </rPr>
      <t>Student02</t>
    </r>
    <r>
      <rPr>
        <sz val="8"/>
        <color rgb="FF000000"/>
        <rFont val="Consolas"/>
        <family val="3"/>
      </rPr>
      <t xml:space="preserve"> {</t>
    </r>
  </si>
  <si>
    <r>
      <t xml:space="preserve">    </t>
    </r>
    <r>
      <rPr>
        <sz val="8"/>
        <color rgb="FF001080"/>
        <rFont val="Consolas"/>
        <family val="3"/>
      </rPr>
      <t>#marks</t>
    </r>
    <r>
      <rPr>
        <sz val="8"/>
        <color rgb="FF000000"/>
        <rFont val="Consolas"/>
        <family val="3"/>
      </rPr>
      <t>;</t>
    </r>
  </si>
  <si>
    <r>
      <t xml:space="preserve">    </t>
    </r>
    <r>
      <rPr>
        <sz val="8"/>
        <color rgb="FF0000FF"/>
        <rFont val="Consolas"/>
        <family val="3"/>
      </rPr>
      <t>constructor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 xml:space="preserve">, </t>
    </r>
    <r>
      <rPr>
        <sz val="8"/>
        <color rgb="FF001080"/>
        <rFont val="Consolas"/>
        <family val="3"/>
      </rPr>
      <t>marks</t>
    </r>
    <r>
      <rPr>
        <sz val="8"/>
        <color rgb="FF000000"/>
        <rFont val="Consolas"/>
        <family val="3"/>
      </rPr>
      <t>) {</t>
    </r>
  </si>
  <si>
    <r>
      <t xml:space="preserve">        </t>
    </r>
    <r>
      <rPr>
        <sz val="8"/>
        <color rgb="FF0000FF"/>
        <rFont val="Consolas"/>
        <family val="3"/>
      </rPr>
      <t>this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 xml:space="preserve"> = 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>;</t>
    </r>
  </si>
  <si>
    <r>
      <t xml:space="preserve">        </t>
    </r>
    <r>
      <rPr>
        <sz val="8"/>
        <color rgb="FF0000FF"/>
        <rFont val="Consolas"/>
        <family val="3"/>
      </rPr>
      <t>this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#marks</t>
    </r>
    <r>
      <rPr>
        <sz val="8"/>
        <color rgb="FF000000"/>
        <rFont val="Consolas"/>
        <family val="3"/>
      </rPr>
      <t xml:space="preserve"> = </t>
    </r>
    <r>
      <rPr>
        <sz val="8"/>
        <color rgb="FF001080"/>
        <rFont val="Consolas"/>
        <family val="3"/>
      </rPr>
      <t>marks</t>
    </r>
    <r>
      <rPr>
        <sz val="8"/>
        <color rgb="FF000000"/>
        <rFont val="Consolas"/>
        <family val="3"/>
      </rPr>
      <t>;</t>
    </r>
  </si>
  <si>
    <r>
      <t xml:space="preserve">    </t>
    </r>
    <r>
      <rPr>
        <sz val="8"/>
        <color rgb="FF795E26"/>
        <rFont val="Consolas"/>
        <family val="3"/>
      </rPr>
      <t>getMarks</t>
    </r>
    <r>
      <rPr>
        <sz val="8"/>
        <color rgb="FF000000"/>
        <rFont val="Consolas"/>
        <family val="3"/>
      </rPr>
      <t>() {</t>
    </r>
  </si>
  <si>
    <r>
      <t xml:space="preserve">        </t>
    </r>
    <r>
      <rPr>
        <sz val="8"/>
        <color rgb="FFAF00DB"/>
        <rFont val="Consolas"/>
        <family val="3"/>
      </rPr>
      <t>return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this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#marks</t>
    </r>
    <r>
      <rPr>
        <sz val="8"/>
        <color rgb="FF000000"/>
        <rFont val="Consolas"/>
        <family val="3"/>
      </rPr>
      <t>;</t>
    </r>
  </si>
  <si>
    <r>
      <t xml:space="preserve">    </t>
    </r>
    <r>
      <rPr>
        <sz val="8"/>
        <color rgb="FF795E26"/>
        <rFont val="Consolas"/>
        <family val="3"/>
      </rPr>
      <t>setMarks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marks</t>
    </r>
    <r>
      <rPr>
        <sz val="8"/>
        <color rgb="FF000000"/>
        <rFont val="Consolas"/>
        <family val="3"/>
      </rPr>
      <t>) {</t>
    </r>
  </si>
  <si>
    <r>
      <t xml:space="preserve">        </t>
    </r>
    <r>
      <rPr>
        <sz val="8"/>
        <color rgb="FFAF00DB"/>
        <rFont val="Consolas"/>
        <family val="3"/>
      </rPr>
      <t>if</t>
    </r>
    <r>
      <rPr>
        <sz val="8"/>
        <color rgb="FF000000"/>
        <rFont val="Consolas"/>
        <family val="3"/>
      </rPr>
      <t xml:space="preserve"> (</t>
    </r>
    <r>
      <rPr>
        <sz val="8"/>
        <color rgb="FF001080"/>
        <rFont val="Consolas"/>
        <family val="3"/>
      </rPr>
      <t>marks</t>
    </r>
    <r>
      <rPr>
        <sz val="8"/>
        <color rgb="FF000000"/>
        <rFont val="Consolas"/>
        <family val="3"/>
      </rPr>
      <t xml:space="preserve"> &gt;= </t>
    </r>
    <r>
      <rPr>
        <sz val="8"/>
        <color rgb="FF098658"/>
        <rFont val="Consolas"/>
        <family val="3"/>
      </rPr>
      <t>0</t>
    </r>
    <r>
      <rPr>
        <sz val="8"/>
        <color rgb="FF000000"/>
        <rFont val="Consolas"/>
        <family val="3"/>
      </rPr>
      <t xml:space="preserve"> &amp;&amp; </t>
    </r>
    <r>
      <rPr>
        <sz val="8"/>
        <color rgb="FF001080"/>
        <rFont val="Consolas"/>
        <family val="3"/>
      </rPr>
      <t>marks</t>
    </r>
    <r>
      <rPr>
        <sz val="8"/>
        <color rgb="FF000000"/>
        <rFont val="Consolas"/>
        <family val="3"/>
      </rPr>
      <t xml:space="preserve"> &lt;= </t>
    </r>
    <r>
      <rPr>
        <sz val="8"/>
        <color rgb="FF098658"/>
        <rFont val="Consolas"/>
        <family val="3"/>
      </rPr>
      <t>100</t>
    </r>
    <r>
      <rPr>
        <sz val="8"/>
        <color rgb="FF000000"/>
        <rFont val="Consolas"/>
        <family val="3"/>
      </rPr>
      <t>) {</t>
    </r>
  </si>
  <si>
    <r>
      <t xml:space="preserve">            </t>
    </r>
    <r>
      <rPr>
        <sz val="8"/>
        <color rgb="FF0000FF"/>
        <rFont val="Consolas"/>
        <family val="3"/>
      </rPr>
      <t>this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#marks</t>
    </r>
    <r>
      <rPr>
        <sz val="8"/>
        <color rgb="FF000000"/>
        <rFont val="Consolas"/>
        <family val="3"/>
      </rPr>
      <t xml:space="preserve"> = </t>
    </r>
    <r>
      <rPr>
        <sz val="8"/>
        <color rgb="FF001080"/>
        <rFont val="Consolas"/>
        <family val="3"/>
      </rPr>
      <t>marks</t>
    </r>
    <r>
      <rPr>
        <sz val="8"/>
        <color rgb="FF000000"/>
        <rFont val="Consolas"/>
        <family val="3"/>
      </rPr>
      <t>;</t>
    </r>
  </si>
  <si>
    <t>        }</t>
  </si>
  <si>
    <r>
      <t>const</t>
    </r>
    <r>
      <rPr>
        <sz val="8"/>
        <color rgb="FF000000"/>
        <rFont val="Consolas"/>
        <family val="3"/>
      </rPr>
      <t xml:space="preserve"> </t>
    </r>
    <r>
      <rPr>
        <sz val="8"/>
        <color rgb="FF0070C1"/>
        <rFont val="Consolas"/>
        <family val="3"/>
      </rPr>
      <t>student02</t>
    </r>
    <r>
      <rPr>
        <sz val="8"/>
        <color rgb="FF000000"/>
        <rFont val="Consolas"/>
        <family val="3"/>
      </rPr>
      <t xml:space="preserve"> = </t>
    </r>
    <r>
      <rPr>
        <sz val="8"/>
        <color rgb="FF0000FF"/>
        <rFont val="Consolas"/>
        <family val="3"/>
      </rPr>
      <t>new</t>
    </r>
    <r>
      <rPr>
        <sz val="8"/>
        <color rgb="FF000000"/>
        <rFont val="Consolas"/>
        <family val="3"/>
      </rPr>
      <t xml:space="preserve"> </t>
    </r>
    <r>
      <rPr>
        <sz val="8"/>
        <color rgb="FF267F99"/>
        <rFont val="Consolas"/>
        <family val="3"/>
      </rPr>
      <t>Student02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"Ravi"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85</t>
    </r>
    <r>
      <rPr>
        <sz val="8"/>
        <color rgb="FF000000"/>
        <rFont val="Consolas"/>
        <family val="3"/>
      </rPr>
      <t>);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</si>
  <si>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70C1"/>
        <rFont val="Consolas"/>
        <family val="3"/>
      </rPr>
      <t>student02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 xml:space="preserve">);       </t>
    </r>
    <r>
      <rPr>
        <sz val="8"/>
        <color rgb="FF008000"/>
        <rFont val="Consolas"/>
        <family val="3"/>
      </rPr>
      <t>// Ravi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</si>
  <si>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70C1"/>
        <rFont val="Consolas"/>
        <family val="3"/>
      </rPr>
      <t>student02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getMarks</t>
    </r>
    <r>
      <rPr>
        <sz val="8"/>
        <color rgb="FF000000"/>
        <rFont val="Consolas"/>
        <family val="3"/>
      </rPr>
      <t xml:space="preserve">()); </t>
    </r>
    <r>
      <rPr>
        <sz val="8"/>
        <color rgb="FF008000"/>
        <rFont val="Consolas"/>
        <family val="3"/>
      </rPr>
      <t>// 85</t>
    </r>
  </si>
  <si>
    <r>
      <t>student02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setMarks</t>
    </r>
    <r>
      <rPr>
        <sz val="8"/>
        <color rgb="FF000000"/>
        <rFont val="Consolas"/>
        <family val="3"/>
      </rPr>
      <t>(</t>
    </r>
    <r>
      <rPr>
        <sz val="8"/>
        <color rgb="FF098658"/>
        <rFont val="Consolas"/>
        <family val="3"/>
      </rPr>
      <t>90</t>
    </r>
    <r>
      <rPr>
        <sz val="8"/>
        <color rgb="FF000000"/>
        <rFont val="Consolas"/>
        <family val="3"/>
      </rPr>
      <t>);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</si>
  <si>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70C1"/>
        <rFont val="Consolas"/>
        <family val="3"/>
      </rPr>
      <t>student02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getMarks</t>
    </r>
    <r>
      <rPr>
        <sz val="8"/>
        <color rgb="FF000000"/>
        <rFont val="Consolas"/>
        <family val="3"/>
      </rPr>
      <t xml:space="preserve">()); </t>
    </r>
    <r>
      <rPr>
        <sz val="8"/>
        <color rgb="FF008000"/>
        <rFont val="Consolas"/>
        <family val="3"/>
      </rPr>
      <t>// 90</t>
    </r>
  </si>
  <si>
    <t>// 85</t>
  </si>
  <si>
    <t>// 90</t>
  </si>
  <si>
    <t>// ES6 / ECMAScript 2015</t>
  </si>
  <si>
    <t>// Let &amp; Const</t>
  </si>
  <si>
    <t xml:space="preserve">// Arrow Function </t>
  </si>
  <si>
    <t xml:space="preserve">// Classes </t>
  </si>
  <si>
    <t>// For ..of</t>
  </si>
  <si>
    <t>// Default Parameter</t>
  </si>
  <si>
    <t xml:space="preserve">// Rest Operator </t>
  </si>
  <si>
    <t xml:space="preserve">// Spread Operator </t>
  </si>
  <si>
    <t xml:space="preserve">// Destructuring </t>
  </si>
  <si>
    <t>{</t>
  </si>
  <si>
    <t>  var data=10;</t>
  </si>
  <si>
    <t>console.log(data);</t>
  </si>
  <si>
    <t>// 10</t>
  </si>
  <si>
    <t>  let l01=10;</t>
  </si>
  <si>
    <t>console.log(l01);</t>
  </si>
  <si>
    <t>// Propex.jsx:236 Uncaught ReferenceError: l01 is not defined</t>
  </si>
  <si>
    <t>//     at Propex (Propex.jsx:236:13)</t>
  </si>
  <si>
    <t>// @react-refresh:231 An error occurred in the &lt;Pr</t>
  </si>
  <si>
    <r>
      <t xml:space="preserve">  </t>
    </r>
    <r>
      <rPr>
        <sz val="8"/>
        <color rgb="FF0000FF"/>
        <rFont val="Consolas"/>
        <family val="3"/>
      </rPr>
      <t>let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l01</t>
    </r>
    <r>
      <rPr>
        <sz val="8"/>
        <color rgb="FF000000"/>
        <rFont val="Consolas"/>
        <family val="3"/>
      </rPr>
      <t>=</t>
    </r>
    <r>
      <rPr>
        <sz val="8"/>
        <color rgb="FF098658"/>
        <rFont val="Consolas"/>
        <family val="3"/>
      </rPr>
      <t>10</t>
    </r>
    <r>
      <rPr>
        <sz val="8"/>
        <color rgb="FF000000"/>
        <rFont val="Consolas"/>
        <family val="3"/>
      </rPr>
      <t>;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</si>
  <si>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l01</t>
    </r>
    <r>
      <rPr>
        <sz val="8"/>
        <color rgb="FF000000"/>
        <rFont val="Consolas"/>
        <family val="3"/>
      </rPr>
      <t>);</t>
    </r>
  </si>
  <si>
    <t>// Const</t>
  </si>
  <si>
    <t>// case 01</t>
  </si>
  <si>
    <r>
      <t>const</t>
    </r>
    <r>
      <rPr>
        <sz val="8"/>
        <color rgb="FF000000"/>
        <rFont val="Consolas"/>
        <family val="3"/>
      </rPr>
      <t xml:space="preserve"> </t>
    </r>
    <r>
      <rPr>
        <sz val="8"/>
        <color rgb="FF0070C1"/>
        <rFont val="Consolas"/>
        <family val="3"/>
      </rPr>
      <t>c02</t>
    </r>
    <r>
      <rPr>
        <sz val="8"/>
        <color rgb="FF000000"/>
        <rFont val="Consolas"/>
        <family val="3"/>
      </rPr>
      <t>=</t>
    </r>
    <r>
      <rPr>
        <sz val="8"/>
        <color rgb="FF098658"/>
        <rFont val="Consolas"/>
        <family val="3"/>
      </rPr>
      <t>10</t>
    </r>
    <r>
      <rPr>
        <sz val="8"/>
        <color rgb="FF000000"/>
        <rFont val="Consolas"/>
        <family val="3"/>
      </rPr>
      <t>;</t>
    </r>
  </si>
  <si>
    <r>
      <t>c02</t>
    </r>
    <r>
      <rPr>
        <sz val="8"/>
        <color rgb="FF000000"/>
        <rFont val="Consolas"/>
        <family val="3"/>
      </rPr>
      <t>=</t>
    </r>
    <r>
      <rPr>
        <sz val="8"/>
        <color rgb="FF098658"/>
        <rFont val="Consolas"/>
        <family val="3"/>
      </rPr>
      <t>20</t>
    </r>
    <r>
      <rPr>
        <sz val="8"/>
        <color rgb="FF000000"/>
        <rFont val="Consolas"/>
        <family val="3"/>
      </rPr>
      <t>;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</si>
  <si>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70C1"/>
        <rFont val="Consolas"/>
        <family val="3"/>
      </rPr>
      <t>c02</t>
    </r>
    <r>
      <rPr>
        <sz val="8"/>
        <color rgb="FF000000"/>
        <rFont val="Consolas"/>
        <family val="3"/>
      </rPr>
      <t>);</t>
    </r>
  </si>
  <si>
    <t>// Uncaught TypeError: Assignment to constant variable.</t>
  </si>
  <si>
    <t>//     at es.html:238:4</t>
  </si>
  <si>
    <t>// case 02</t>
  </si>
  <si>
    <r>
      <t>const</t>
    </r>
    <r>
      <rPr>
        <sz val="8"/>
        <color rgb="FF000000"/>
        <rFont val="Consolas"/>
        <family val="3"/>
      </rPr>
      <t xml:space="preserve"> </t>
    </r>
    <r>
      <rPr>
        <sz val="8"/>
        <color rgb="FF0070C1"/>
        <rFont val="Consolas"/>
        <family val="3"/>
      </rPr>
      <t>c03</t>
    </r>
    <r>
      <rPr>
        <sz val="8"/>
        <color rgb="FF000000"/>
        <rFont val="Consolas"/>
        <family val="3"/>
      </rPr>
      <t>=</t>
    </r>
    <r>
      <rPr>
        <sz val="8"/>
        <color rgb="FF098658"/>
        <rFont val="Consolas"/>
        <family val="3"/>
      </rPr>
      <t>10</t>
    </r>
    <r>
      <rPr>
        <sz val="8"/>
        <color rgb="FF000000"/>
        <rFont val="Consolas"/>
        <family val="3"/>
      </rPr>
      <t>;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</si>
  <si>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70C1"/>
        <rFont val="Consolas"/>
        <family val="3"/>
      </rPr>
      <t>c03</t>
    </r>
    <r>
      <rPr>
        <sz val="8"/>
        <color rgb="FF000000"/>
        <rFont val="Consolas"/>
        <family val="3"/>
      </rPr>
      <t>);</t>
    </r>
  </si>
  <si>
    <r>
      <t>const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user001</t>
    </r>
    <r>
      <rPr>
        <sz val="8"/>
        <color rgb="FF000000"/>
        <rFont val="Consolas"/>
        <family val="3"/>
      </rPr>
      <t xml:space="preserve"> = ()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'hello'</t>
    </r>
    <r>
      <rPr>
        <sz val="8"/>
        <color rgb="FF000000"/>
        <rFont val="Consolas"/>
        <family val="3"/>
      </rPr>
      <t>);</t>
    </r>
  </si>
  <si>
    <r>
      <t>user001</t>
    </r>
    <r>
      <rPr>
        <sz val="8"/>
        <color rgb="FF000000"/>
        <rFont val="Consolas"/>
        <family val="3"/>
      </rPr>
      <t>();</t>
    </r>
  </si>
  <si>
    <t>// hello</t>
  </si>
  <si>
    <r>
      <t>const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user002</t>
    </r>
    <r>
      <rPr>
        <sz val="8"/>
        <color rgb="FF000000"/>
        <rFont val="Consolas"/>
        <family val="3"/>
      </rPr>
      <t xml:space="preserve"> = (</t>
    </r>
    <r>
      <rPr>
        <sz val="8"/>
        <color rgb="FF001080"/>
        <rFont val="Consolas"/>
        <family val="3"/>
      </rPr>
      <t>num1</t>
    </r>
    <r>
      <rPr>
        <sz val="8"/>
        <color rgb="FF000000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{</t>
    </r>
    <r>
      <rPr>
        <sz val="8"/>
        <color rgb="FFAF00DB"/>
        <rFont val="Consolas"/>
        <family val="3"/>
      </rPr>
      <t>return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num1</t>
    </r>
    <r>
      <rPr>
        <sz val="8"/>
        <color rgb="FF000000"/>
        <rFont val="Consolas"/>
        <family val="3"/>
      </rPr>
      <t>+</t>
    </r>
    <r>
      <rPr>
        <sz val="8"/>
        <color rgb="FF098658"/>
        <rFont val="Consolas"/>
        <family val="3"/>
      </rPr>
      <t>5</t>
    </r>
    <r>
      <rPr>
        <sz val="8"/>
        <color rgb="FF000000"/>
        <rFont val="Consolas"/>
        <family val="3"/>
      </rPr>
      <t>;}</t>
    </r>
  </si>
  <si>
    <r>
      <t>var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output</t>
    </r>
    <r>
      <rPr>
        <sz val="8"/>
        <color rgb="FF000000"/>
        <rFont val="Consolas"/>
        <family val="3"/>
      </rPr>
      <t>=</t>
    </r>
    <r>
      <rPr>
        <sz val="8"/>
        <color rgb="FF795E26"/>
        <rFont val="Consolas"/>
        <family val="3"/>
      </rPr>
      <t>user002</t>
    </r>
    <r>
      <rPr>
        <sz val="8"/>
        <color rgb="FF000000"/>
        <rFont val="Consolas"/>
        <family val="3"/>
      </rPr>
      <t>(</t>
    </r>
    <r>
      <rPr>
        <sz val="8"/>
        <color rgb="FF098658"/>
        <rFont val="Consolas"/>
        <family val="3"/>
      </rPr>
      <t>10</t>
    </r>
    <r>
      <rPr>
        <sz val="8"/>
        <color rgb="FF000000"/>
        <rFont val="Consolas"/>
        <family val="3"/>
      </rPr>
      <t>);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</si>
  <si>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795E26"/>
        <rFont val="Consolas"/>
        <family val="3"/>
      </rPr>
      <t>user002</t>
    </r>
    <r>
      <rPr>
        <sz val="8"/>
        <color rgb="FF000000"/>
        <rFont val="Consolas"/>
        <family val="3"/>
      </rPr>
      <t>(</t>
    </r>
    <r>
      <rPr>
        <sz val="8"/>
        <color rgb="FF098658"/>
        <rFont val="Consolas"/>
        <family val="3"/>
      </rPr>
      <t>10</t>
    </r>
    <r>
      <rPr>
        <sz val="8"/>
        <color rgb="FF000000"/>
        <rFont val="Consolas"/>
        <family val="3"/>
      </rPr>
      <t>));</t>
    </r>
  </si>
  <si>
    <t>// 15</t>
  </si>
  <si>
    <r>
      <t>class</t>
    </r>
    <r>
      <rPr>
        <sz val="8"/>
        <color rgb="FF000000"/>
        <rFont val="Consolas"/>
        <family val="3"/>
      </rPr>
      <t xml:space="preserve"> </t>
    </r>
    <r>
      <rPr>
        <sz val="8"/>
        <color rgb="FF267F99"/>
        <rFont val="Consolas"/>
        <family val="3"/>
      </rPr>
      <t>User002</t>
    </r>
    <r>
      <rPr>
        <sz val="8"/>
        <color rgb="FF000000"/>
        <rFont val="Consolas"/>
        <family val="3"/>
      </rPr>
      <t>{</t>
    </r>
  </si>
  <si>
    <r>
      <t>admin</t>
    </r>
    <r>
      <rPr>
        <sz val="8"/>
        <color rgb="FF000000"/>
        <rFont val="Consolas"/>
        <family val="3"/>
      </rPr>
      <t>(){</t>
    </r>
  </si>
  <si>
    <r>
      <t xml:space="preserve">  </t>
    </r>
    <r>
      <rPr>
        <sz val="8"/>
        <color rgb="FF001080"/>
        <rFont val="Consolas"/>
        <family val="3"/>
      </rP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'From admin method'</t>
    </r>
    <r>
      <rPr>
        <sz val="8"/>
        <color rgb="FF000000"/>
        <rFont val="Consolas"/>
        <family val="3"/>
      </rPr>
      <t>);</t>
    </r>
  </si>
  <si>
    <r>
      <t>let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obj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new</t>
    </r>
    <r>
      <rPr>
        <sz val="8"/>
        <color rgb="FF000000"/>
        <rFont val="Consolas"/>
        <family val="3"/>
      </rPr>
      <t xml:space="preserve"> </t>
    </r>
    <r>
      <rPr>
        <sz val="8"/>
        <color rgb="FF267F99"/>
        <rFont val="Consolas"/>
        <family val="3"/>
      </rPr>
      <t>User002</t>
    </r>
    <r>
      <rPr>
        <sz val="8"/>
        <color rgb="FF000000"/>
        <rFont val="Consolas"/>
        <family val="3"/>
      </rPr>
      <t>();</t>
    </r>
  </si>
  <si>
    <r>
      <t>obj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admin</t>
    </r>
    <r>
      <rPr>
        <sz val="8"/>
        <color rgb="FF000000"/>
        <rFont val="Consolas"/>
        <family val="3"/>
      </rPr>
      <t>();</t>
    </r>
  </si>
  <si>
    <t>// From admin method</t>
  </si>
  <si>
    <r>
      <t>class</t>
    </r>
    <r>
      <rPr>
        <sz val="8"/>
        <color rgb="FF000000"/>
        <rFont val="Consolas"/>
        <family val="3"/>
      </rPr>
      <t xml:space="preserve"> </t>
    </r>
    <r>
      <rPr>
        <sz val="8"/>
        <color rgb="FF267F99"/>
        <rFont val="Consolas"/>
        <family val="3"/>
      </rPr>
      <t>User003</t>
    </r>
    <r>
      <rPr>
        <sz val="8"/>
        <color rgb="FF000000"/>
        <rFont val="Consolas"/>
        <family val="3"/>
      </rPr>
      <t>{</t>
    </r>
  </si>
  <si>
    <r>
      <t>constructor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msg</t>
    </r>
    <r>
      <rPr>
        <sz val="8"/>
        <color rgb="FF000000"/>
        <rFont val="Consolas"/>
        <family val="3"/>
      </rPr>
      <t>){</t>
    </r>
  </si>
  <si>
    <r>
      <t>this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msg</t>
    </r>
    <r>
      <rPr>
        <sz val="8"/>
        <color rgb="FF000000"/>
        <rFont val="Consolas"/>
        <family val="3"/>
      </rPr>
      <t>=</t>
    </r>
    <r>
      <rPr>
        <sz val="8"/>
        <color rgb="FF001080"/>
        <rFont val="Consolas"/>
        <family val="3"/>
      </rPr>
      <t>msg</t>
    </r>
    <r>
      <rPr>
        <sz val="8"/>
        <color rgb="FF000000"/>
        <rFont val="Consolas"/>
        <family val="3"/>
      </rPr>
      <t>;</t>
    </r>
  </si>
  <si>
    <r>
      <t xml:space="preserve">  </t>
    </r>
    <r>
      <rPr>
        <sz val="8"/>
        <color rgb="FF795E26"/>
        <rFont val="Consolas"/>
        <family val="3"/>
      </rPr>
      <t>admin</t>
    </r>
    <r>
      <rPr>
        <sz val="8"/>
        <color rgb="FF000000"/>
        <rFont val="Consolas"/>
        <family val="3"/>
      </rPr>
      <t>(){</t>
    </r>
  </si>
  <si>
    <r>
      <t xml:space="preserve">  </t>
    </r>
    <r>
      <rPr>
        <sz val="8"/>
        <color rgb="FF001080"/>
        <rFont val="Consolas"/>
        <family val="3"/>
      </rP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'From admin method'</t>
    </r>
    <r>
      <rPr>
        <sz val="8"/>
        <color rgb="FF000000"/>
        <rFont val="Consolas"/>
        <family val="3"/>
      </rPr>
      <t>,</t>
    </r>
    <r>
      <rPr>
        <sz val="8"/>
        <color rgb="FF0000FF"/>
        <rFont val="Consolas"/>
        <family val="3"/>
      </rPr>
      <t>this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msg</t>
    </r>
    <r>
      <rPr>
        <sz val="8"/>
        <color rgb="FF000000"/>
        <rFont val="Consolas"/>
        <family val="3"/>
      </rPr>
      <t>);</t>
    </r>
  </si>
  <si>
    <r>
      <t>let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obj01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new</t>
    </r>
    <r>
      <rPr>
        <sz val="8"/>
        <color rgb="FF000000"/>
        <rFont val="Consolas"/>
        <family val="3"/>
      </rPr>
      <t xml:space="preserve"> </t>
    </r>
    <r>
      <rPr>
        <sz val="8"/>
        <color rgb="FF267F99"/>
        <rFont val="Consolas"/>
        <family val="3"/>
      </rPr>
      <t>User003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'Hi'</t>
    </r>
    <r>
      <rPr>
        <sz val="8"/>
        <color rgb="FF000000"/>
        <rFont val="Consolas"/>
        <family val="3"/>
      </rPr>
      <t>);</t>
    </r>
  </si>
  <si>
    <r>
      <t>obj01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admin</t>
    </r>
    <r>
      <rPr>
        <sz val="8"/>
        <color rgb="FF000000"/>
        <rFont val="Consolas"/>
        <family val="3"/>
      </rPr>
      <t>();</t>
    </r>
  </si>
  <si>
    <r>
      <t>let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obj02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new</t>
    </r>
    <r>
      <rPr>
        <sz val="8"/>
        <color rgb="FF000000"/>
        <rFont val="Consolas"/>
        <family val="3"/>
      </rPr>
      <t xml:space="preserve"> </t>
    </r>
    <r>
      <rPr>
        <sz val="8"/>
        <color rgb="FF267F99"/>
        <rFont val="Consolas"/>
        <family val="3"/>
      </rPr>
      <t>User003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'Hello'</t>
    </r>
    <r>
      <rPr>
        <sz val="8"/>
        <color rgb="FF000000"/>
        <rFont val="Consolas"/>
        <family val="3"/>
      </rPr>
      <t>);</t>
    </r>
  </si>
  <si>
    <r>
      <t>obj02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admin</t>
    </r>
    <r>
      <rPr>
        <sz val="8"/>
        <color rgb="FF000000"/>
        <rFont val="Consolas"/>
        <family val="3"/>
      </rPr>
      <t>();</t>
    </r>
  </si>
  <si>
    <t>// From admin method Hi</t>
  </si>
  <si>
    <t>// From admin method Hello</t>
  </si>
  <si>
    <r>
      <t>const</t>
    </r>
    <r>
      <rPr>
        <sz val="8"/>
        <color rgb="FF000000"/>
        <rFont val="Consolas"/>
        <family val="3"/>
      </rPr>
      <t xml:space="preserve"> </t>
    </r>
    <r>
      <rPr>
        <sz val="8"/>
        <color rgb="FF0070C1"/>
        <rFont val="Consolas"/>
        <family val="3"/>
      </rPr>
      <t>arr</t>
    </r>
    <r>
      <rPr>
        <sz val="8"/>
        <color rgb="FF000000"/>
        <rFont val="Consolas"/>
        <family val="3"/>
      </rPr>
      <t>=[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2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3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4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5</t>
    </r>
    <r>
      <rPr>
        <sz val="8"/>
        <color rgb="FF000000"/>
        <rFont val="Consolas"/>
        <family val="3"/>
      </rPr>
      <t>];</t>
    </r>
  </si>
  <si>
    <r>
      <t>for</t>
    </r>
    <r>
      <rPr>
        <sz val="8"/>
        <color rgb="FF000000"/>
        <rFont val="Consolas"/>
        <family val="3"/>
      </rPr>
      <t>(</t>
    </r>
    <r>
      <rPr>
        <sz val="8"/>
        <color rgb="FF0000FF"/>
        <rFont val="Consolas"/>
        <family val="3"/>
      </rPr>
      <t>const</t>
    </r>
    <r>
      <rPr>
        <sz val="8"/>
        <color rgb="FF000000"/>
        <rFont val="Consolas"/>
        <family val="3"/>
      </rPr>
      <t xml:space="preserve"> </t>
    </r>
    <r>
      <rPr>
        <sz val="8"/>
        <color rgb="FF0070C1"/>
        <rFont val="Consolas"/>
        <family val="3"/>
      </rPr>
      <t>a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of</t>
    </r>
    <r>
      <rPr>
        <sz val="8"/>
        <color rgb="FF000000"/>
        <rFont val="Consolas"/>
        <family val="3"/>
      </rPr>
      <t xml:space="preserve"> </t>
    </r>
    <r>
      <rPr>
        <sz val="8"/>
        <color rgb="FF0070C1"/>
        <rFont val="Consolas"/>
        <family val="3"/>
      </rPr>
      <t>arr</t>
    </r>
    <r>
      <rPr>
        <sz val="8"/>
        <color rgb="FF000000"/>
        <rFont val="Consolas"/>
        <family val="3"/>
      </rPr>
      <t>){</t>
    </r>
  </si>
  <si>
    <r>
      <t xml:space="preserve">  </t>
    </r>
    <r>
      <rPr>
        <sz val="8"/>
        <color rgb="FF001080"/>
        <rFont val="Consolas"/>
        <family val="3"/>
      </rP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70C1"/>
        <rFont val="Consolas"/>
        <family val="3"/>
      </rPr>
      <t>a</t>
    </r>
    <r>
      <rPr>
        <sz val="8"/>
        <color rgb="FF000000"/>
        <rFont val="Consolas"/>
        <family val="3"/>
      </rPr>
      <t>);</t>
    </r>
  </si>
  <si>
    <t>// 1</t>
  </si>
  <si>
    <t>// 2</t>
  </si>
  <si>
    <t>// 3</t>
  </si>
  <si>
    <t>// 4</t>
  </si>
  <si>
    <t>// 5</t>
  </si>
  <si>
    <r>
      <t>function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user05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>){</t>
    </r>
  </si>
  <si>
    <r>
      <t xml:space="preserve">  </t>
    </r>
    <r>
      <rPr>
        <sz val="8"/>
        <color rgb="FF001080"/>
        <rFont val="Consolas"/>
        <family val="3"/>
      </rP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>);</t>
    </r>
  </si>
  <si>
    <r>
      <t>user05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'John'</t>
    </r>
    <r>
      <rPr>
        <sz val="8"/>
        <color rgb="FF000000"/>
        <rFont val="Consolas"/>
        <family val="3"/>
      </rPr>
      <t>)</t>
    </r>
  </si>
  <si>
    <t>// John</t>
  </si>
  <si>
    <r>
      <t>function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user05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>,</t>
    </r>
    <r>
      <rPr>
        <sz val="8"/>
        <color rgb="FF001080"/>
        <rFont val="Consolas"/>
        <family val="3"/>
      </rPr>
      <t>age</t>
    </r>
    <r>
      <rPr>
        <sz val="8"/>
        <color rgb="FF000000"/>
        <rFont val="Consolas"/>
        <family val="3"/>
      </rPr>
      <t>=</t>
    </r>
    <r>
      <rPr>
        <sz val="8"/>
        <color rgb="FF098658"/>
        <rFont val="Consolas"/>
        <family val="3"/>
      </rPr>
      <t>20</t>
    </r>
    <r>
      <rPr>
        <sz val="8"/>
        <color rgb="FF000000"/>
        <rFont val="Consolas"/>
        <family val="3"/>
      </rPr>
      <t>){</t>
    </r>
  </si>
  <si>
    <r>
      <t xml:space="preserve">  </t>
    </r>
    <r>
      <rPr>
        <sz val="8"/>
        <color rgb="FF001080"/>
        <rFont val="Consolas"/>
        <family val="3"/>
      </rP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>,</t>
    </r>
    <r>
      <rPr>
        <sz val="8"/>
        <color rgb="FF001080"/>
        <rFont val="Consolas"/>
        <family val="3"/>
      </rPr>
      <t>age</t>
    </r>
    <r>
      <rPr>
        <sz val="8"/>
        <color rgb="FF000000"/>
        <rFont val="Consolas"/>
        <family val="3"/>
      </rPr>
      <t>);</t>
    </r>
  </si>
  <si>
    <r>
      <t>user05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'John'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25</t>
    </r>
    <r>
      <rPr>
        <sz val="8"/>
        <color rgb="FF000000"/>
        <rFont val="Consolas"/>
        <family val="3"/>
      </rPr>
      <t>)</t>
    </r>
  </si>
  <si>
    <t>// John 25</t>
  </si>
  <si>
    <t>// John 20</t>
  </si>
  <si>
    <t>// remaining is any name</t>
  </si>
  <si>
    <r>
      <t>function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user06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>,...</t>
    </r>
    <r>
      <rPr>
        <sz val="8"/>
        <color rgb="FF001080"/>
        <rFont val="Consolas"/>
        <family val="3"/>
      </rPr>
      <t>remaining</t>
    </r>
    <r>
      <rPr>
        <sz val="8"/>
        <color rgb="FF000000"/>
        <rFont val="Consolas"/>
        <family val="3"/>
      </rPr>
      <t>){</t>
    </r>
  </si>
  <si>
    <r>
      <t xml:space="preserve">  </t>
    </r>
    <r>
      <rPr>
        <sz val="8"/>
        <color rgb="FF001080"/>
        <rFont val="Consolas"/>
        <family val="3"/>
      </rP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>,</t>
    </r>
    <r>
      <rPr>
        <sz val="8"/>
        <color rgb="FF001080"/>
        <rFont val="Consolas"/>
        <family val="3"/>
      </rPr>
      <t>remaining</t>
    </r>
    <r>
      <rPr>
        <sz val="8"/>
        <color rgb="FF000000"/>
        <rFont val="Consolas"/>
        <family val="3"/>
      </rPr>
      <t>);</t>
    </r>
  </si>
  <si>
    <r>
      <t>user06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'John'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25</t>
    </r>
    <r>
      <rPr>
        <sz val="8"/>
        <color rgb="FF000000"/>
        <rFont val="Consolas"/>
        <family val="3"/>
      </rPr>
      <t>)</t>
    </r>
  </si>
  <si>
    <r>
      <t>user06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'John'</t>
    </r>
    <r>
      <rPr>
        <sz val="8"/>
        <color rgb="FF000000"/>
        <rFont val="Consolas"/>
        <family val="3"/>
      </rPr>
      <t>)</t>
    </r>
  </si>
  <si>
    <r>
      <t>user06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'John'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25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'mail@gmail.com'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12345</t>
    </r>
    <r>
      <rPr>
        <sz val="8"/>
        <color rgb="FF000000"/>
        <rFont val="Consolas"/>
        <family val="3"/>
      </rPr>
      <t>)</t>
    </r>
  </si>
  <si>
    <t>//rest = rest of values(remainig)</t>
  </si>
  <si>
    <t>// John [25]</t>
  </si>
  <si>
    <t>// John []</t>
  </si>
  <si>
    <t>// John (3) [25, 'mail@gmail.com', 12345]</t>
  </si>
  <si>
    <r>
      <t>let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arr1</t>
    </r>
    <r>
      <rPr>
        <sz val="8"/>
        <color rgb="FF000000"/>
        <rFont val="Consolas"/>
        <family val="3"/>
      </rPr>
      <t>=[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2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3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4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5</t>
    </r>
    <r>
      <rPr>
        <sz val="8"/>
        <color rgb="FF000000"/>
        <rFont val="Consolas"/>
        <family val="3"/>
      </rPr>
      <t>];</t>
    </r>
  </si>
  <si>
    <r>
      <t>let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arr2</t>
    </r>
    <r>
      <rPr>
        <sz val="8"/>
        <color rgb="FF000000"/>
        <rFont val="Consolas"/>
        <family val="3"/>
      </rPr>
      <t>=[</t>
    </r>
    <r>
      <rPr>
        <sz val="8"/>
        <color rgb="FF098658"/>
        <rFont val="Consolas"/>
        <family val="3"/>
      </rPr>
      <t>6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7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8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9</t>
    </r>
    <r>
      <rPr>
        <sz val="8"/>
        <color rgb="FF000000"/>
        <rFont val="Consolas"/>
        <family val="3"/>
      </rPr>
      <t>,</t>
    </r>
    <r>
      <rPr>
        <sz val="8"/>
        <color rgb="FF098658"/>
        <rFont val="Consolas"/>
        <family val="3"/>
      </rPr>
      <t>10</t>
    </r>
    <r>
      <rPr>
        <sz val="8"/>
        <color rgb="FF000000"/>
        <rFont val="Consolas"/>
        <family val="3"/>
      </rPr>
      <t>];</t>
    </r>
  </si>
  <si>
    <r>
      <t>let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arr3</t>
    </r>
    <r>
      <rPr>
        <sz val="8"/>
        <color rgb="FF000000"/>
        <rFont val="Consolas"/>
        <family val="3"/>
      </rPr>
      <t>=[...</t>
    </r>
    <r>
      <rPr>
        <sz val="8"/>
        <color rgb="FF001080"/>
        <rFont val="Consolas"/>
        <family val="3"/>
      </rPr>
      <t>arr1</t>
    </r>
    <r>
      <rPr>
        <sz val="8"/>
        <color rgb="FF000000"/>
        <rFont val="Consolas"/>
        <family val="3"/>
      </rPr>
      <t>,...</t>
    </r>
    <r>
      <rPr>
        <sz val="8"/>
        <color rgb="FF001080"/>
        <rFont val="Consolas"/>
        <family val="3"/>
      </rPr>
      <t>arr2</t>
    </r>
    <r>
      <rPr>
        <sz val="8"/>
        <color rgb="FF000000"/>
        <rFont val="Consolas"/>
        <family val="3"/>
      </rPr>
      <t>];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</si>
  <si>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arr3</t>
    </r>
    <r>
      <rPr>
        <sz val="8"/>
        <color rgb="FF000000"/>
        <rFont val="Consolas"/>
        <family val="3"/>
      </rPr>
      <t>);</t>
    </r>
  </si>
  <si>
    <t>// [1, 2, 3, 4, 5, 6, 7, 8, 9, 10]</t>
  </si>
  <si>
    <r>
      <t>let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person01</t>
    </r>
    <r>
      <rPr>
        <sz val="8"/>
        <color rgb="FF000000"/>
        <rFont val="Consolas"/>
        <family val="3"/>
      </rPr>
      <t>={</t>
    </r>
  </si>
  <si>
    <r>
      <t xml:space="preserve">  </t>
    </r>
    <r>
      <rPr>
        <sz val="8"/>
        <color rgb="FF001080"/>
        <rFont val="Consolas"/>
        <family val="3"/>
      </rPr>
      <t>name01:</t>
    </r>
    <r>
      <rPr>
        <sz val="8"/>
        <color rgb="FFA31515"/>
        <rFont val="Consolas"/>
        <family val="3"/>
      </rPr>
      <t>'John'</t>
    </r>
    <r>
      <rPr>
        <sz val="8"/>
        <color rgb="FF000000"/>
        <rFont val="Consolas"/>
        <family val="3"/>
      </rPr>
      <t>,</t>
    </r>
  </si>
  <si>
    <r>
      <t xml:space="preserve">  </t>
    </r>
    <r>
      <rPr>
        <sz val="8"/>
        <color rgb="FF001080"/>
        <rFont val="Consolas"/>
        <family val="3"/>
      </rPr>
      <t>age01:</t>
    </r>
    <r>
      <rPr>
        <sz val="8"/>
        <color rgb="FF098658"/>
        <rFont val="Consolas"/>
        <family val="3"/>
      </rPr>
      <t>25</t>
    </r>
    <r>
      <rPr>
        <sz val="8"/>
        <color rgb="FF000000"/>
        <rFont val="Consolas"/>
        <family val="3"/>
      </rPr>
      <t>,</t>
    </r>
  </si>
  <si>
    <r>
      <t xml:space="preserve">  </t>
    </r>
    <r>
      <rPr>
        <sz val="8"/>
        <color rgb="FF001080"/>
        <rFont val="Consolas"/>
        <family val="3"/>
      </rPr>
      <t>mail01:</t>
    </r>
    <r>
      <rPr>
        <sz val="8"/>
        <color rgb="FFA31515"/>
        <rFont val="Consolas"/>
        <family val="3"/>
      </rPr>
      <t>'john@gmail.com'</t>
    </r>
  </si>
  <si>
    <t>// console.log(person01.name); //undefined</t>
  </si>
  <si>
    <t>// console.log(person01['name']); //undefined</t>
  </si>
  <si>
    <t>// const [name01,age01,mail01]=person01;</t>
  </si>
  <si>
    <t>// Uncaught TypeError: person01 is not iterable</t>
  </si>
  <si>
    <t>// const {name01,age01,mail01}=person01;</t>
  </si>
  <si>
    <r>
      <t>const</t>
    </r>
    <r>
      <rPr>
        <sz val="8"/>
        <color rgb="FF000000"/>
        <rFont val="Consolas"/>
        <family val="3"/>
      </rPr>
      <t xml:space="preserve"> {</t>
    </r>
    <r>
      <rPr>
        <sz val="8"/>
        <color rgb="FF0070C1"/>
        <rFont val="Consolas"/>
        <family val="3"/>
      </rPr>
      <t>name01</t>
    </r>
    <r>
      <rPr>
        <sz val="8"/>
        <color rgb="FF000000"/>
        <rFont val="Consolas"/>
        <family val="3"/>
      </rPr>
      <t>,</t>
    </r>
    <r>
      <rPr>
        <sz val="8"/>
        <color rgb="FF0070C1"/>
        <rFont val="Consolas"/>
        <family val="3"/>
      </rPr>
      <t>age01</t>
    </r>
    <r>
      <rPr>
        <sz val="8"/>
        <color rgb="FF000000"/>
        <rFont val="Consolas"/>
        <family val="3"/>
      </rPr>
      <t>,</t>
    </r>
    <r>
      <rPr>
        <sz val="8"/>
        <color rgb="FF0070C1"/>
        <rFont val="Consolas"/>
        <family val="3"/>
      </rPr>
      <t>mail01</t>
    </r>
    <r>
      <rPr>
        <sz val="8"/>
        <color rgb="FF000000"/>
        <rFont val="Consolas"/>
        <family val="3"/>
      </rPr>
      <t>}=</t>
    </r>
    <r>
      <rPr>
        <sz val="8"/>
        <color rgb="FF001080"/>
        <rFont val="Consolas"/>
        <family val="3"/>
      </rPr>
      <t>person01</t>
    </r>
    <r>
      <rPr>
        <sz val="8"/>
        <color rgb="FF000000"/>
        <rFont val="Consolas"/>
        <family val="3"/>
      </rPr>
      <t>;</t>
    </r>
  </si>
  <si>
    <r>
      <t>console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'Destructuring'</t>
    </r>
    <r>
      <rPr>
        <sz val="8"/>
        <color rgb="FF000000"/>
        <rFont val="Consolas"/>
        <family val="3"/>
      </rPr>
      <t>,</t>
    </r>
    <r>
      <rPr>
        <sz val="8"/>
        <color rgb="FF0070C1"/>
        <rFont val="Consolas"/>
        <family val="3"/>
      </rPr>
      <t>name01</t>
    </r>
    <r>
      <rPr>
        <sz val="8"/>
        <color rgb="FF000000"/>
        <rFont val="Consolas"/>
        <family val="3"/>
      </rPr>
      <t>);</t>
    </r>
  </si>
  <si>
    <t>// Destructuring John</t>
  </si>
  <si>
    <t>Create a new React project</t>
  </si>
  <si>
    <t>Step 1: Check Node.js and npm</t>
  </si>
  <si>
    <t>node -v</t>
  </si>
  <si>
    <t>npm -v</t>
  </si>
  <si>
    <t>Environment Set-up</t>
  </si>
  <si>
    <t>Functional &amp; Class Comp</t>
  </si>
  <si>
    <t>States &amp; Props</t>
  </si>
  <si>
    <t>Event Handlers</t>
  </si>
  <si>
    <t>Form Handling &amp; Validation</t>
  </si>
  <si>
    <t>CSS &amp; Bootstrap styling</t>
  </si>
  <si>
    <t>Lifecycle Methods Vs Hooks</t>
  </si>
  <si>
    <t>npm install create-react-app</t>
  </si>
  <si>
    <r>
      <t>Prerequisites:</t>
    </r>
    <r>
      <rPr>
        <sz val="11"/>
        <color rgb="FF000000"/>
        <rFont val="Calibri"/>
        <family val="2"/>
        <scheme val="minor"/>
      </rPr>
      <t xml:space="preserve"> Install </t>
    </r>
    <r>
      <rPr>
        <b/>
        <sz val="11"/>
        <color rgb="FF000000"/>
        <rFont val="Calibri"/>
        <family val="2"/>
        <scheme val="minor"/>
      </rPr>
      <t>Node.js</t>
    </r>
    <r>
      <rPr>
        <sz val="11"/>
        <color rgb="FF000000"/>
        <rFont val="Calibri"/>
        <family val="2"/>
        <scheme val="minor"/>
      </rPr>
      <t xml:space="preserve"> and </t>
    </r>
    <r>
      <rPr>
        <b/>
        <sz val="11"/>
        <color rgb="FF000000"/>
        <rFont val="Calibri"/>
        <family val="2"/>
        <scheme val="minor"/>
      </rPr>
      <t>Visual Studio Code</t>
    </r>
  </si>
  <si>
    <t>npx create-react-app &lt;app-name&gt;</t>
  </si>
  <si>
    <t>npx create-react-app spa04</t>
  </si>
  <si>
    <t>myapp\src\App.jsx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</si>
  <si>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React</t>
    </r>
    <r>
      <rPr>
        <sz val="8"/>
        <color rgb="FF3B3B3B"/>
        <rFont val="Consolas"/>
        <family val="3"/>
      </rPr>
      <t xml:space="preserve">,{ </t>
    </r>
    <r>
      <rPr>
        <sz val="8"/>
        <color rgb="FF001080"/>
        <rFont val="Consolas"/>
        <family val="3"/>
      </rPr>
      <t>useState</t>
    </r>
    <r>
      <rPr>
        <sz val="8"/>
        <color rgb="FF3B3B3B"/>
        <rFont val="Consolas"/>
        <family val="3"/>
      </rPr>
      <t>,</t>
    </r>
    <r>
      <rPr>
        <sz val="8"/>
        <color rgb="FF001080"/>
        <rFont val="Consolas"/>
        <family val="3"/>
      </rPr>
      <t>createContext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'react'</t>
    </r>
  </si>
  <si>
    <r>
      <t>import</t>
    </r>
    <r>
      <rPr>
        <sz val="8"/>
        <color rgb="FF3B3B3B"/>
        <rFont val="Consolas"/>
        <family val="3"/>
      </rPr>
      <t xml:space="preserve"> { </t>
    </r>
    <r>
      <rPr>
        <sz val="8"/>
        <color rgb="FF001080"/>
        <rFont val="Consolas"/>
        <family val="3"/>
      </rPr>
      <t>BrowserRouter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Routes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Route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"react-router-dom"</t>
    </r>
    <r>
      <rPr>
        <sz val="8"/>
        <color rgb="FF3B3B3B"/>
        <rFont val="Consolas"/>
        <family val="3"/>
      </rPr>
      <t>;</t>
    </r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</si>
  <si>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Component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"./views/Component"</t>
    </r>
    <r>
      <rPr>
        <sz val="8"/>
        <color rgb="FF3B3B3B"/>
        <rFont val="Consolas"/>
        <family val="3"/>
      </rPr>
      <t>;</t>
    </r>
  </si>
  <si>
    <r>
      <t>function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App</t>
    </r>
    <r>
      <rPr>
        <sz val="8"/>
        <color rgb="FF3B3B3B"/>
        <rFont val="Consolas"/>
        <family val="3"/>
      </rPr>
      <t>() {</t>
    </r>
  </si>
  <si>
    <r>
      <t xml:space="preserve">  </t>
    </r>
    <r>
      <rPr>
        <sz val="8"/>
        <color rgb="FFAF00DB"/>
        <rFont val="Consolas"/>
        <family val="3"/>
      </rPr>
      <t>return</t>
    </r>
    <r>
      <rPr>
        <sz val="8"/>
        <color rgb="FF3B3B3B"/>
        <rFont val="Consolas"/>
        <family val="3"/>
      </rPr>
      <t xml:space="preserve"> (</t>
    </r>
  </si>
  <si>
    <r>
      <t xml:space="preserve">    </t>
    </r>
    <r>
      <rPr>
        <sz val="8"/>
        <color rgb="FF800000"/>
        <rFont val="Consolas"/>
        <family val="3"/>
      </rPr>
      <t>&lt;&gt;</t>
    </r>
  </si>
  <si>
    <r>
      <t xml:space="preserve">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BrowserRouter</t>
    </r>
    <r>
      <rPr>
        <sz val="8"/>
        <color rgb="FF800000"/>
        <rFont val="Consolas"/>
        <family val="3"/>
      </rPr>
      <t>&gt;</t>
    </r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</si>
  <si>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Routes</t>
    </r>
    <r>
      <rPr>
        <sz val="8"/>
        <color rgb="FF800000"/>
        <rFont val="Consolas"/>
        <family val="3"/>
      </rPr>
      <t>&gt;</t>
    </r>
  </si>
  <si>
    <r>
      <t xml:space="preserve">  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Component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</si>
  <si>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r>
      <t xml:space="preserve">            </t>
    </r>
    <r>
      <rPr>
        <sz val="8"/>
        <color rgb="FF0000FF"/>
        <rFont val="Consolas"/>
        <family val="3"/>
      </rPr>
      <t>{</t>
    </r>
    <r>
      <rPr>
        <sz val="8"/>
        <color rgb="FF008000"/>
        <rFont val="Consolas"/>
        <family val="3"/>
      </rPr>
      <t>/* 404 Page */</t>
    </r>
    <r>
      <rPr>
        <sz val="8"/>
        <color rgb="FF0000FF"/>
        <rFont val="Consolas"/>
        <family val="3"/>
      </rPr>
      <t>}</t>
    </r>
  </si>
  <si>
    <r>
      <t xml:space="preserve">  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</si>
  <si>
    <r>
      <t xml:space="preserve">                     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"*"</t>
    </r>
  </si>
  <si>
    <r>
      <t xml:space="preserve">                     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Pagenotfound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</si>
  <si>
    <r>
      <t xml:space="preserve">                  </t>
    </r>
    <r>
      <rPr>
        <sz val="8"/>
        <color rgb="FF800000"/>
        <rFont val="Consolas"/>
        <family val="3"/>
      </rPr>
      <t>/&gt;</t>
    </r>
  </si>
  <si>
    <r>
      <t xml:space="preserve">            </t>
    </r>
    <r>
      <rPr>
        <sz val="8"/>
        <color rgb="FF800000"/>
        <rFont val="Consolas"/>
        <family val="3"/>
      </rPr>
      <t>&lt;/</t>
    </r>
    <r>
      <rPr>
        <sz val="8"/>
        <color rgb="FF267F99"/>
        <rFont val="Consolas"/>
        <family val="3"/>
      </rPr>
      <t>Routes</t>
    </r>
    <r>
      <rPr>
        <sz val="8"/>
        <color rgb="FF800000"/>
        <rFont val="Consolas"/>
        <family val="3"/>
      </rPr>
      <t>&gt;</t>
    </r>
  </si>
  <si>
    <r>
      <t xml:space="preserve">    </t>
    </r>
    <r>
      <rPr>
        <sz val="8"/>
        <color rgb="FF800000"/>
        <rFont val="Consolas"/>
        <family val="3"/>
      </rPr>
      <t>&lt;/</t>
    </r>
    <r>
      <rPr>
        <sz val="8"/>
        <color rgb="FF267F99"/>
        <rFont val="Consolas"/>
        <family val="3"/>
      </rPr>
      <t>BrowserRouter</t>
    </r>
    <r>
      <rPr>
        <sz val="8"/>
        <color rgb="FF800000"/>
        <rFont val="Consolas"/>
        <family val="3"/>
      </rPr>
      <t>&gt;</t>
    </r>
  </si>
  <si>
    <r>
      <t xml:space="preserve">    </t>
    </r>
    <r>
      <rPr>
        <sz val="8"/>
        <color rgb="FF800000"/>
        <rFont val="Consolas"/>
        <family val="3"/>
      </rPr>
      <t>&lt;/&gt;</t>
    </r>
  </si>
  <si>
    <t>  )</t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</si>
  <si>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App</t>
    </r>
  </si>
  <si>
    <t>// ES7+ React/Redux/React-Native Snippets</t>
  </si>
  <si>
    <t>// Provides shortcuts like rafce, rfc, etc.</t>
  </si>
  <si>
    <t>// Prettier - Code formatter</t>
  </si>
  <si>
    <t>myapp\src\views\Component.jsx</t>
  </si>
  <si>
    <r>
      <t>import</t>
    </r>
    <r>
      <rPr>
        <sz val="8"/>
        <color rgb="FF3B3B3B"/>
        <rFont val="Consolas"/>
        <family val="3"/>
      </rPr>
      <t xml:space="preserve"> { </t>
    </r>
    <r>
      <rPr>
        <sz val="8"/>
        <color rgb="FF001080"/>
        <rFont val="Consolas"/>
        <family val="3"/>
      </rPr>
      <t>useState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"react"</t>
    </r>
    <r>
      <rPr>
        <sz val="8"/>
        <color rgb="FF3B3B3B"/>
        <rFont val="Consolas"/>
        <family val="3"/>
      </rPr>
      <t>;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</si>
  <si>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Component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</si>
  <si>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'Ravi'</t>
    </r>
    <r>
      <rPr>
        <sz val="8"/>
        <color rgb="FF3B3B3B"/>
        <rFont val="Consolas"/>
        <family val="3"/>
      </rPr>
      <t>;</t>
    </r>
  </si>
  <si>
    <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count</t>
    </r>
    <r>
      <rPr>
        <sz val="8"/>
        <color rgb="FF3B3B3B"/>
        <rFont val="Consolas"/>
        <family val="3"/>
      </rPr>
      <t>,</t>
    </r>
    <r>
      <rPr>
        <sz val="8"/>
        <color rgb="FF0070C1"/>
        <rFont val="Consolas"/>
        <family val="3"/>
      </rPr>
      <t>SetCount</t>
    </r>
    <r>
      <rPr>
        <sz val="8"/>
        <color rgb="FF3B3B3B"/>
        <rFont val="Consolas"/>
        <family val="3"/>
      </rPr>
      <t>]</t>
    </r>
    <r>
      <rPr>
        <sz val="8"/>
        <color rgb="FF000000"/>
        <rFont val="Consolas"/>
        <family val="3"/>
      </rPr>
      <t>=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</t>
    </r>
    <r>
      <rPr>
        <sz val="8"/>
        <color rgb="FF098658"/>
        <rFont val="Consolas"/>
        <family val="3"/>
      </rPr>
      <t>0</t>
    </r>
    <r>
      <rPr>
        <sz val="8"/>
        <color rgb="FF3B3B3B"/>
        <rFont val="Consolas"/>
        <family val="3"/>
      </rPr>
      <t>);</t>
    </r>
  </si>
  <si>
    <r>
      <t xml:space="preserve">      </t>
    </r>
    <r>
      <rPr>
        <sz val="8"/>
        <color rgb="FF800000"/>
        <rFont val="Consolas"/>
        <family val="3"/>
      </rPr>
      <t>&lt;br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</si>
  <si>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r>
      <t xml:space="preserve">  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 xml:space="preserve">Component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name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&lt;/div&gt;</t>
    </r>
  </si>
  <si>
    <r>
      <t xml:space="preserve">  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 xml:space="preserve">Component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count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&lt;/div&gt;</t>
    </r>
  </si>
  <si>
    <r>
      <t xml:space="preserve">  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>Component</t>
    </r>
    <r>
      <rPr>
        <sz val="8"/>
        <color rgb="FF800000"/>
        <rFont val="Consolas"/>
        <family val="3"/>
      </rPr>
      <t>&lt;/div&gt;</t>
    </r>
  </si>
  <si>
    <t>  );</t>
  </si>
  <si>
    <t>};</t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</si>
  <si>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Component</t>
    </r>
    <r>
      <rPr>
        <sz val="8"/>
        <color rgb="FF3B3B3B"/>
        <rFont val="Consolas"/>
        <family val="3"/>
      </rPr>
      <t>;</t>
    </r>
  </si>
  <si>
    <t>Example for Function Base</t>
  </si>
  <si>
    <t>Class Based Componet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</si>
  <si>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ClassTest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"./views/ClassTest"</t>
    </r>
    <r>
      <rPr>
        <sz val="8"/>
        <color rgb="FF3B3B3B"/>
        <rFont val="Consolas"/>
        <family val="3"/>
      </rPr>
      <t>;</t>
    </r>
  </si>
  <si>
    <t>E:\UI\day04\myapp&gt;npm run dev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</si>
  <si>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Pagenotfound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"./views/Pagenotfound"</t>
    </r>
    <r>
      <rPr>
        <sz val="8"/>
        <color rgb="FF3B3B3B"/>
        <rFont val="Consolas"/>
        <family val="3"/>
      </rPr>
      <t>;</t>
    </r>
  </si>
  <si>
    <t>\src\views\Pagenotfound.jsx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</si>
  <si>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React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'react'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</si>
  <si>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Pagenotfound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</si>
  <si>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800000"/>
        <rFont val="Consolas"/>
        <family val="3"/>
      </rPr>
      <t>&lt;h1&gt;</t>
    </r>
    <r>
      <rPr>
        <sz val="8"/>
        <color rgb="FF3B3B3B"/>
        <rFont val="Consolas"/>
        <family val="3"/>
      </rPr>
      <t>404 - Page Not Found</t>
    </r>
    <r>
      <rPr>
        <sz val="8"/>
        <color rgb="FF800000"/>
        <rFont val="Consolas"/>
        <family val="3"/>
      </rPr>
      <t>&lt;/h1&gt;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</si>
  <si>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Pagenotfound</t>
    </r>
  </si>
  <si>
    <r>
      <t xml:space="preserve">  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"/classtest/"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ClassTest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</si>
  <si>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t>myapp\src\views\ClassTest.jsx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</si>
  <si>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React</t>
    </r>
    <r>
      <rPr>
        <sz val="8"/>
        <color rgb="FF3B3B3B"/>
        <rFont val="Consolas"/>
        <family val="3"/>
      </rPr>
      <t xml:space="preserve">, { </t>
    </r>
    <r>
      <rPr>
        <sz val="8"/>
        <color rgb="FF001080"/>
        <rFont val="Consolas"/>
        <family val="3"/>
      </rPr>
      <t>Component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'react'</t>
    </r>
  </si>
  <si>
    <r>
      <t>class</t>
    </r>
    <r>
      <rPr>
        <sz val="8"/>
        <color rgb="FF3B3B3B"/>
        <rFont val="Consolas"/>
        <family val="3"/>
      </rPr>
      <t xml:space="preserve"> </t>
    </r>
    <r>
      <rPr>
        <sz val="8"/>
        <color rgb="FF267F99"/>
        <rFont val="Consolas"/>
        <family val="3"/>
      </rPr>
      <t>ClassTest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extends</t>
    </r>
    <r>
      <rPr>
        <sz val="8"/>
        <color rgb="FF3B3B3B"/>
        <rFont val="Consolas"/>
        <family val="3"/>
      </rPr>
      <t xml:space="preserve"> </t>
    </r>
    <r>
      <rPr>
        <sz val="8"/>
        <color rgb="FF267F99"/>
        <rFont val="Consolas"/>
        <family val="3"/>
      </rPr>
      <t>Component</t>
    </r>
    <r>
      <rPr>
        <sz val="8"/>
        <color rgb="FF3B3B3B"/>
        <rFont val="Consolas"/>
        <family val="3"/>
      </rPr>
      <t xml:space="preserve"> {</t>
    </r>
  </si>
  <si>
    <r>
      <t xml:space="preserve"> 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</si>
  <si>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001080"/>
        <rFont val="Consolas"/>
        <family val="3"/>
      </rPr>
      <t>name: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'Ravi'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</si>
  <si>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1080"/>
        <rFont val="Consolas"/>
        <family val="3"/>
      </rPr>
      <t>age:</t>
    </r>
    <r>
      <rPr>
        <sz val="8"/>
        <color rgb="FF3B3B3B"/>
        <rFont val="Consolas"/>
        <family val="3"/>
      </rPr>
      <t xml:space="preserve"> </t>
    </r>
    <r>
      <rPr>
        <sz val="8"/>
        <color rgb="FF098658"/>
        <rFont val="Consolas"/>
        <family val="3"/>
      </rPr>
      <t>25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</si>
  <si>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1080"/>
        <rFont val="Consolas"/>
        <family val="3"/>
      </rPr>
      <t>data:</t>
    </r>
    <r>
      <rPr>
        <sz val="8"/>
        <color rgb="FF3B3B3B"/>
        <rFont val="Consolas"/>
        <family val="3"/>
      </rPr>
      <t xml:space="preserve"> []</t>
    </r>
  </si>
  <si>
    <r>
      <t xml:space="preserve">  </t>
    </r>
    <r>
      <rPr>
        <sz val="8"/>
        <color rgb="FF795E26"/>
        <rFont val="Consolas"/>
        <family val="3"/>
      </rPr>
      <t>render</t>
    </r>
    <r>
      <rPr>
        <sz val="8"/>
        <color rgb="FF3B3B3B"/>
        <rFont val="Consolas"/>
        <family val="3"/>
      </rPr>
      <t>() {</t>
    </r>
  </si>
  <si>
    <r>
      <t xml:space="preserve">    </t>
    </r>
    <r>
      <rPr>
        <sz val="8"/>
        <color rgb="FFAF00DB"/>
        <rFont val="Consolas"/>
        <family val="3"/>
      </rPr>
      <t>return</t>
    </r>
    <r>
      <rPr>
        <sz val="8"/>
        <color rgb="FF3B3B3B"/>
        <rFont val="Consolas"/>
        <family val="3"/>
      </rPr>
      <t xml:space="preserve"> (</t>
    </r>
  </si>
  <si>
    <r>
      <t xml:space="preserve">      </t>
    </r>
    <r>
      <rPr>
        <sz val="8"/>
        <color rgb="FF800000"/>
        <rFont val="Consolas"/>
        <family val="3"/>
      </rPr>
      <t>&lt;div&gt;</t>
    </r>
  </si>
  <si>
    <r>
      <t xml:space="preserve">        ClassTest </t>
    </r>
    <r>
      <rPr>
        <sz val="8"/>
        <color rgb="FF0000FF"/>
        <rFont val="Consolas"/>
        <family val="3"/>
      </rPr>
      <t>{this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state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&lt;br/&gt;</t>
    </r>
  </si>
  <si>
    <r>
      <t xml:space="preserve">        </t>
    </r>
    <r>
      <rPr>
        <sz val="8"/>
        <color rgb="FF0000FF"/>
        <rFont val="Consolas"/>
        <family val="3"/>
      </rPr>
      <t>{this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state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age</t>
    </r>
    <r>
      <rPr>
        <sz val="8"/>
        <color rgb="FF0000FF"/>
        <rFont val="Consolas"/>
        <family val="3"/>
      </rPr>
      <t>}</t>
    </r>
  </si>
  <si>
    <t xml:space="preserve">        </t>
  </si>
  <si>
    <r>
      <t xml:space="preserve">      </t>
    </r>
    <r>
      <rPr>
        <sz val="8"/>
        <color rgb="FF800000"/>
        <rFont val="Consolas"/>
        <family val="3"/>
      </rPr>
      <t>&lt;/div&gt;</t>
    </r>
  </si>
  <si>
    <t>    )</t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</si>
  <si>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267F99"/>
        <rFont val="Consolas"/>
        <family val="3"/>
      </rPr>
      <t>ClassTest</t>
    </r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</si>
  <si>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ClassTestProp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"./views/ClassTestProp"</t>
    </r>
    <r>
      <rPr>
        <sz val="8"/>
        <color rgb="FF3B3B3B"/>
        <rFont val="Consolas"/>
        <family val="3"/>
      </rPr>
      <t>;</t>
    </r>
  </si>
  <si>
    <t>class based Props</t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</si>
  <si>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"/classtestprop/"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ClassTestProp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name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A31515"/>
        <rFont val="Consolas"/>
        <family val="3"/>
      </rPr>
      <t>"Ravi"</t>
    </r>
    <r>
      <rPr>
        <sz val="8"/>
        <color rgb="FF0000FF"/>
        <rFont val="Consolas"/>
        <family val="3"/>
      </rPr>
      <t>}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age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98658"/>
        <rFont val="Consolas"/>
        <family val="3"/>
      </rPr>
      <t>30</t>
    </r>
    <r>
      <rPr>
        <sz val="8"/>
        <color rgb="FF0000FF"/>
        <rFont val="Consolas"/>
        <family val="3"/>
      </rPr>
      <t>}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</si>
  <si>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t>myapp\src\views\ClassTestProp.jsx</t>
  </si>
  <si>
    <r>
      <t>class</t>
    </r>
    <r>
      <rPr>
        <sz val="8"/>
        <color rgb="FF3B3B3B"/>
        <rFont val="Consolas"/>
        <family val="3"/>
      </rPr>
      <t xml:space="preserve"> </t>
    </r>
    <r>
      <rPr>
        <sz val="8"/>
        <color rgb="FF267F99"/>
        <rFont val="Consolas"/>
        <family val="3"/>
      </rPr>
      <t>ClassTestProp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extends</t>
    </r>
    <r>
      <rPr>
        <sz val="8"/>
        <color rgb="FF3B3B3B"/>
        <rFont val="Consolas"/>
        <family val="3"/>
      </rPr>
      <t xml:space="preserve"> </t>
    </r>
    <r>
      <rPr>
        <sz val="8"/>
        <color rgb="FF267F99"/>
        <rFont val="Consolas"/>
        <family val="3"/>
      </rPr>
      <t>Component</t>
    </r>
    <r>
      <rPr>
        <sz val="8"/>
        <color rgb="FF3B3B3B"/>
        <rFont val="Consolas"/>
        <family val="3"/>
      </rPr>
      <t xml:space="preserve"> {</t>
    </r>
  </si>
  <si>
    <r>
      <t xml:space="preserve">        ClassTestProp </t>
    </r>
    <r>
      <rPr>
        <sz val="8"/>
        <color rgb="FF0000FF"/>
        <rFont val="Consolas"/>
        <family val="3"/>
      </rPr>
      <t>{this</t>
    </r>
    <r>
      <rPr>
        <sz val="8"/>
        <color rgb="FF000000"/>
        <rFont val="Consolas"/>
        <family val="3"/>
      </rPr>
      <t>.</t>
    </r>
    <r>
      <rPr>
        <sz val="8"/>
        <color rgb="FF0070C1"/>
        <rFont val="Consolas"/>
        <family val="3"/>
      </rPr>
      <t>props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&lt;br/&gt;</t>
    </r>
  </si>
  <si>
    <r>
      <t xml:space="preserve">        </t>
    </r>
    <r>
      <rPr>
        <sz val="8"/>
        <color rgb="FF0000FF"/>
        <rFont val="Consolas"/>
        <family val="3"/>
      </rPr>
      <t>{this</t>
    </r>
    <r>
      <rPr>
        <sz val="8"/>
        <color rgb="FF000000"/>
        <rFont val="Consolas"/>
        <family val="3"/>
      </rPr>
      <t>.</t>
    </r>
    <r>
      <rPr>
        <sz val="8"/>
        <color rgb="FF0070C1"/>
        <rFont val="Consolas"/>
        <family val="3"/>
      </rPr>
      <t>props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age</t>
    </r>
    <r>
      <rPr>
        <sz val="8"/>
        <color rgb="FF0000FF"/>
        <rFont val="Consolas"/>
        <family val="3"/>
      </rPr>
      <t>}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</si>
  <si>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267F99"/>
        <rFont val="Consolas"/>
        <family val="3"/>
      </rPr>
      <t>ClassTestProp</t>
    </r>
  </si>
  <si>
    <t>Example of  useState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</si>
  <si>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FunuseState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"./views/FunuseState"</t>
    </r>
    <r>
      <rPr>
        <sz val="8"/>
        <color rgb="FF3B3B3B"/>
        <rFont val="Consolas"/>
        <family val="3"/>
      </rPr>
      <t>;</t>
    </r>
  </si>
  <si>
    <r>
      <t xml:space="preserve">  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"/funusestate/"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FunuseState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</si>
  <si>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t>myapp\src\views\FunuseState.jsx</t>
  </si>
  <si>
    <t>// rafce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</si>
  <si>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React</t>
    </r>
    <r>
      <rPr>
        <sz val="8"/>
        <color rgb="FF3B3B3B"/>
        <rFont val="Consolas"/>
        <family val="3"/>
      </rPr>
      <t xml:space="preserve">,{ </t>
    </r>
    <r>
      <rPr>
        <sz val="8"/>
        <color rgb="FF001080"/>
        <rFont val="Consolas"/>
        <family val="3"/>
      </rPr>
      <t>useState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'react'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</si>
  <si>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FunuseState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</si>
  <si>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name01</t>
    </r>
    <r>
      <rPr>
        <sz val="8"/>
        <color rgb="FF3B3B3B"/>
        <rFont val="Consolas"/>
        <family val="3"/>
      </rPr>
      <t>,</t>
    </r>
    <r>
      <rPr>
        <sz val="8"/>
        <color rgb="FF795E26"/>
        <rFont val="Consolas"/>
        <family val="3"/>
      </rPr>
      <t>setName01</t>
    </r>
    <r>
      <rPr>
        <sz val="8"/>
        <color rgb="FF3B3B3B"/>
        <rFont val="Consolas"/>
        <family val="3"/>
      </rPr>
      <t>]</t>
    </r>
    <r>
      <rPr>
        <sz val="8"/>
        <color rgb="FF000000"/>
        <rFont val="Consolas"/>
        <family val="3"/>
      </rPr>
      <t>=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</t>
    </r>
    <r>
      <rPr>
        <sz val="8"/>
        <color rgb="FFA31515"/>
        <rFont val="Consolas"/>
        <family val="3"/>
      </rPr>
      <t>'Ravi'</t>
    </r>
    <r>
      <rPr>
        <sz val="8"/>
        <color rgb="FF3B3B3B"/>
        <rFont val="Consolas"/>
        <family val="3"/>
      </rPr>
      <t>);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</si>
  <si>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data</t>
    </r>
    <r>
      <rPr>
        <sz val="8"/>
        <color rgb="FF3B3B3B"/>
        <rFont val="Consolas"/>
        <family val="3"/>
      </rPr>
      <t>,</t>
    </r>
    <r>
      <rPr>
        <sz val="8"/>
        <color rgb="FF795E26"/>
        <rFont val="Consolas"/>
        <family val="3"/>
      </rPr>
      <t>setDate</t>
    </r>
    <r>
      <rPr>
        <sz val="8"/>
        <color rgb="FF3B3B3B"/>
        <rFont val="Consolas"/>
        <family val="3"/>
      </rPr>
      <t>]</t>
    </r>
    <r>
      <rPr>
        <sz val="8"/>
        <color rgb="FF000000"/>
        <rFont val="Consolas"/>
        <family val="3"/>
      </rPr>
      <t>=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({</t>
    </r>
  </si>
  <si>
    <r>
      <t xml:space="preserve">        </t>
    </r>
    <r>
      <rPr>
        <sz val="8"/>
        <color rgb="FF001080"/>
        <rFont val="Consolas"/>
        <family val="3"/>
      </rPr>
      <t>name:</t>
    </r>
    <r>
      <rPr>
        <sz val="8"/>
        <color rgb="FFA31515"/>
        <rFont val="Consolas"/>
        <family val="3"/>
      </rPr>
      <t>'Ravi'</t>
    </r>
    <r>
      <rPr>
        <sz val="8"/>
        <color rgb="FF3B3B3B"/>
        <rFont val="Consolas"/>
        <family val="3"/>
      </rPr>
      <t>,</t>
    </r>
  </si>
  <si>
    <r>
      <t xml:space="preserve">        </t>
    </r>
    <r>
      <rPr>
        <sz val="8"/>
        <color rgb="FF001080"/>
        <rFont val="Consolas"/>
        <family val="3"/>
      </rPr>
      <t>age:</t>
    </r>
    <r>
      <rPr>
        <sz val="8"/>
        <color rgb="FF098658"/>
        <rFont val="Consolas"/>
        <family val="3"/>
      </rPr>
      <t>30</t>
    </r>
  </si>
  <si>
    <t>    });</t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</si>
  <si>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{</t>
    </r>
    <r>
      <rPr>
        <sz val="8"/>
        <color rgb="FF0070C1"/>
        <rFont val="Consolas"/>
        <family val="3"/>
      </rPr>
      <t>name</t>
    </r>
    <r>
      <rPr>
        <sz val="8"/>
        <color rgb="FF3B3B3B"/>
        <rFont val="Consolas"/>
        <family val="3"/>
      </rPr>
      <t>,</t>
    </r>
    <r>
      <rPr>
        <sz val="8"/>
        <color rgb="FF0070C1"/>
        <rFont val="Consolas"/>
        <family val="3"/>
      </rPr>
      <t>age</t>
    </r>
    <r>
      <rPr>
        <sz val="8"/>
        <color rgb="FF3B3B3B"/>
        <rFont val="Consolas"/>
        <family val="3"/>
      </rPr>
      <t>}</t>
    </r>
    <r>
      <rPr>
        <sz val="8"/>
        <color rgb="FF000000"/>
        <rFont val="Consolas"/>
        <family val="3"/>
      </rPr>
      <t>=</t>
    </r>
    <r>
      <rPr>
        <sz val="8"/>
        <color rgb="FF0070C1"/>
        <rFont val="Consolas"/>
        <family val="3"/>
      </rPr>
      <t>data</t>
    </r>
    <r>
      <rPr>
        <sz val="8"/>
        <color rgb="FF3B3B3B"/>
        <rFont val="Consolas"/>
        <family val="3"/>
      </rPr>
      <t>;</t>
    </r>
  </si>
  <si>
    <r>
      <t xml:space="preserve">        </t>
    </r>
    <r>
      <rPr>
        <sz val="8"/>
        <color rgb="FF800000"/>
        <rFont val="Consolas"/>
        <family val="3"/>
      </rPr>
      <t>&lt;&gt;</t>
    </r>
  </si>
  <si>
    <r>
      <t xml:space="preserve">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 xml:space="preserve">Fun prop 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 </t>
    </r>
    <r>
      <rPr>
        <sz val="8"/>
        <color rgb="FF0070C1"/>
        <rFont val="Consolas"/>
        <family val="3"/>
      </rPr>
      <t>name01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&lt;/div&gt;</t>
    </r>
  </si>
  <si>
    <r>
      <t xml:space="preserve">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 xml:space="preserve">Fun prop 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 </t>
    </r>
    <r>
      <rPr>
        <sz val="8"/>
        <color rgb="FF0070C1"/>
        <rFont val="Consolas"/>
        <family val="3"/>
      </rPr>
      <t>data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&lt;/div&gt;</t>
    </r>
  </si>
  <si>
    <r>
      <t xml:space="preserve">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 xml:space="preserve">name : </t>
    </r>
    <r>
      <rPr>
        <sz val="8"/>
        <color rgb="FF0000FF"/>
        <rFont val="Consolas"/>
        <family val="3"/>
      </rPr>
      <t>{</t>
    </r>
    <r>
      <rPr>
        <sz val="8"/>
        <color rgb="FF0070C1"/>
        <rFont val="Consolas"/>
        <family val="3"/>
      </rPr>
      <t>name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,And age : 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 </t>
    </r>
    <r>
      <rPr>
        <sz val="8"/>
        <color rgb="FF0070C1"/>
        <rFont val="Consolas"/>
        <family val="3"/>
      </rPr>
      <t>age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&lt;/div&gt;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</si>
  <si>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FunuseState</t>
    </r>
  </si>
  <si>
    <t>Function Based Props</t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</si>
  <si>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"/funprop/"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FunProp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'Ravi'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age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98658"/>
        <rFont val="Consolas"/>
        <family val="3"/>
      </rPr>
      <t>30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</si>
  <si>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FunProp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"./views/FunProp"</t>
    </r>
    <r>
      <rPr>
        <sz val="8"/>
        <color rgb="FF3B3B3B"/>
        <rFont val="Consolas"/>
        <family val="3"/>
      </rPr>
      <t>;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</si>
  <si>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FunProp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props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</si>
  <si>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 xml:space="preserve">name :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props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,And age : 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props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age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&lt;/div&gt;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</si>
  <si>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FunProp</t>
    </r>
  </si>
  <si>
    <t>src\views\FunProp.jsx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</si>
  <si>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Event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"./views/Event"</t>
    </r>
    <r>
      <rPr>
        <sz val="8"/>
        <color rgb="FF3B3B3B"/>
        <rFont val="Consolas"/>
        <family val="3"/>
      </rPr>
      <t>;</t>
    </r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</si>
  <si>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"/event/"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Event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</si>
  <si>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React</t>
    </r>
    <r>
      <rPr>
        <sz val="8"/>
        <color rgb="FF3B3B3B"/>
        <rFont val="Consolas"/>
        <family val="3"/>
      </rPr>
      <t>,{</t>
    </r>
    <r>
      <rPr>
        <sz val="8"/>
        <color rgb="FF001080"/>
        <rFont val="Consolas"/>
        <family val="3"/>
      </rPr>
      <t>useState</t>
    </r>
    <r>
      <rPr>
        <sz val="8"/>
        <color rgb="FF3B3B3B"/>
        <rFont val="Consolas"/>
        <family val="3"/>
      </rPr>
      <t xml:space="preserve">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'react'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</si>
  <si>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Event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</si>
  <si>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name</t>
    </r>
    <r>
      <rPr>
        <sz val="8"/>
        <color rgb="FF3B3B3B"/>
        <rFont val="Consolas"/>
        <family val="3"/>
      </rPr>
      <t>,</t>
    </r>
    <r>
      <rPr>
        <sz val="8"/>
        <color rgb="FF795E26"/>
        <rFont val="Consolas"/>
        <family val="3"/>
      </rPr>
      <t>setName</t>
    </r>
    <r>
      <rPr>
        <sz val="8"/>
        <color rgb="FF3B3B3B"/>
        <rFont val="Consolas"/>
        <family val="3"/>
      </rPr>
      <t>]</t>
    </r>
    <r>
      <rPr>
        <sz val="8"/>
        <color rgb="FF000000"/>
        <rFont val="Consolas"/>
        <family val="3"/>
      </rPr>
      <t>=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</t>
    </r>
    <r>
      <rPr>
        <sz val="8"/>
        <color rgb="FFA31515"/>
        <rFont val="Consolas"/>
        <family val="3"/>
      </rPr>
      <t>''</t>
    </r>
    <r>
      <rPr>
        <sz val="8"/>
        <color rgb="FF3B3B3B"/>
        <rFont val="Consolas"/>
        <family val="3"/>
      </rPr>
      <t>);</t>
    </r>
  </si>
  <si>
    <t xml:space="preserve">    </t>
  </si>
  <si>
    <r>
      <t xml:space="preserve">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>Event</t>
    </r>
    <r>
      <rPr>
        <sz val="8"/>
        <color rgb="FF800000"/>
        <rFont val="Consolas"/>
        <family val="3"/>
      </rPr>
      <t>&lt;/div&gt;</t>
    </r>
  </si>
  <si>
    <t>   </t>
  </si>
  <si>
    <r>
      <t>   </t>
    </r>
    <r>
      <rPr>
        <sz val="8"/>
        <color rgb="FF800000"/>
        <rFont val="Consolas"/>
        <family val="3"/>
      </rPr>
      <t>&lt;center&gt;</t>
    </r>
  </si>
  <si>
    <r>
      <t xml:space="preserve">        </t>
    </r>
    <r>
      <rPr>
        <sz val="8"/>
        <color rgb="FF800000"/>
        <rFont val="Consolas"/>
        <family val="3"/>
      </rPr>
      <t>&lt;button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onClick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>()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alert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"Hello"</t>
    </r>
    <r>
      <rPr>
        <sz val="8"/>
        <color rgb="FF000000"/>
        <rFont val="Consolas"/>
        <family val="3"/>
      </rPr>
      <t>)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>Click Me</t>
    </r>
    <r>
      <rPr>
        <sz val="8"/>
        <color rgb="FF800000"/>
        <rFont val="Consolas"/>
        <family val="3"/>
      </rPr>
      <t>&lt;/button&gt;&lt;br/&gt;</t>
    </r>
  </si>
  <si>
    <r>
      <t xml:space="preserve">        Name : </t>
    </r>
    <r>
      <rPr>
        <sz val="8"/>
        <color rgb="FF0000FF"/>
        <rFont val="Consolas"/>
        <family val="3"/>
      </rPr>
      <t>{</t>
    </r>
    <r>
      <rPr>
        <sz val="8"/>
        <color rgb="FF0070C1"/>
        <rFont val="Consolas"/>
        <family val="3"/>
      </rPr>
      <t>name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&lt;br/&gt;</t>
    </r>
  </si>
  <si>
    <r>
      <t xml:space="preserve">        </t>
    </r>
    <r>
      <rPr>
        <sz val="8"/>
        <color rgb="FF800000"/>
        <rFont val="Consolas"/>
        <family val="3"/>
      </rPr>
      <t>&lt;input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type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"text"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"name"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onChange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e</t>
    </r>
    <r>
      <rPr>
        <sz val="8"/>
        <color rgb="FF000000"/>
        <rFont val="Consolas"/>
        <family val="3"/>
      </rPr>
      <t>)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setName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e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target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value</t>
    </r>
    <r>
      <rPr>
        <sz val="8"/>
        <color rgb="FF000000"/>
        <rFont val="Consolas"/>
        <family val="3"/>
      </rPr>
      <t>)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</si>
  <si>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r>
      <t>   </t>
    </r>
    <r>
      <rPr>
        <sz val="8"/>
        <color rgb="FF800000"/>
        <rFont val="Consolas"/>
        <family val="3"/>
      </rPr>
      <t>&lt;/center&gt;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</si>
  <si>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Event</t>
    </r>
  </si>
  <si>
    <t>src\views\Event.jsx</t>
  </si>
  <si>
    <t>Form Handling</t>
  </si>
  <si>
    <t>src\App.jsx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</si>
  <si>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Form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"./views/Form"</t>
    </r>
    <r>
      <rPr>
        <sz val="8"/>
        <color rgb="FF3B3B3B"/>
        <rFont val="Consolas"/>
        <family val="3"/>
      </rPr>
      <t>;</t>
    </r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</si>
  <si>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"/form/"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Form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3B3B3B"/>
        <rFont val="Consolas"/>
        <family val="3"/>
      </rPr>
      <t xml:space="preserve">          </t>
    </r>
  </si>
  <si>
    <t>src\views\Form.jsx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</si>
  <si>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React</t>
    </r>
    <r>
      <rPr>
        <sz val="8"/>
        <color rgb="FF3B3B3B"/>
        <rFont val="Consolas"/>
        <family val="3"/>
      </rPr>
      <t xml:space="preserve">, { </t>
    </r>
    <r>
      <rPr>
        <sz val="8"/>
        <color rgb="FF001080"/>
        <rFont val="Consolas"/>
        <family val="3"/>
      </rPr>
      <t>useState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'react'</t>
    </r>
    <r>
      <rPr>
        <sz val="8"/>
        <color rgb="FF3B3B3B"/>
        <rFont val="Consolas"/>
        <family val="3"/>
      </rPr>
      <t>;</t>
    </r>
  </si>
  <si>
    <r>
      <t>import</t>
    </r>
    <r>
      <rPr>
        <sz val="8"/>
        <color rgb="FF3B3B3B"/>
        <rFont val="Consolas"/>
        <family val="3"/>
      </rPr>
      <t xml:space="preserve"> {</t>
    </r>
    <r>
      <rPr>
        <sz val="8"/>
        <color rgb="FF001080"/>
        <rFont val="Consolas"/>
        <family val="3"/>
      </rPr>
      <t>Link</t>
    </r>
    <r>
      <rPr>
        <sz val="8"/>
        <color rgb="FF3B3B3B"/>
        <rFont val="Consolas"/>
        <family val="3"/>
      </rPr>
      <t xml:space="preserve">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'react-router-dom'</t>
    </r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</si>
  <si>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'../index.css'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</si>
  <si>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Form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</si>
  <si>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data</t>
    </r>
    <r>
      <rPr>
        <sz val="8"/>
        <color rgb="FF3B3B3B"/>
        <rFont val="Consolas"/>
        <family val="3"/>
      </rPr>
      <t xml:space="preserve">, </t>
    </r>
    <r>
      <rPr>
        <sz val="8"/>
        <color rgb="FF795E26"/>
        <rFont val="Consolas"/>
        <family val="3"/>
      </rPr>
      <t>setData</t>
    </r>
    <r>
      <rPr>
        <sz val="8"/>
        <color rgb="FF3B3B3B"/>
        <rFont val="Consolas"/>
        <family val="3"/>
      </rPr>
      <t xml:space="preserve">]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({</t>
    </r>
  </si>
  <si>
    <r>
      <t xml:space="preserve">    </t>
    </r>
    <r>
      <rPr>
        <sz val="8"/>
        <color rgb="FF001080"/>
        <rFont val="Consolas"/>
        <family val="3"/>
      </rPr>
      <t>email: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''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</si>
  <si>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1080"/>
        <rFont val="Consolas"/>
        <family val="3"/>
      </rPr>
      <t>password: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''</t>
    </r>
  </si>
  <si>
    <t>  });</t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</si>
  <si>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changeHandler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e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</si>
  <si>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795E26"/>
        <rFont val="Consolas"/>
        <family val="3"/>
      </rPr>
      <t>setData</t>
    </r>
    <r>
      <rPr>
        <sz val="8"/>
        <color rgb="FF3B3B3B"/>
        <rFont val="Consolas"/>
        <family val="3"/>
      </rPr>
      <t>({</t>
    </r>
  </si>
  <si>
    <r>
      <t xml:space="preserve">      </t>
    </r>
    <r>
      <rPr>
        <sz val="8"/>
        <color rgb="FF000000"/>
        <rFont val="Consolas"/>
        <family val="3"/>
      </rPr>
      <t>...</t>
    </r>
    <r>
      <rPr>
        <sz val="8"/>
        <color rgb="FF0070C1"/>
        <rFont val="Consolas"/>
        <family val="3"/>
      </rPr>
      <t>data</t>
    </r>
    <r>
      <rPr>
        <sz val="8"/>
        <color rgb="FF3B3B3B"/>
        <rFont val="Consolas"/>
        <family val="3"/>
      </rPr>
      <t>,</t>
    </r>
  </si>
  <si>
    <r>
      <t xml:space="preserve">      </t>
    </r>
    <r>
      <rPr>
        <sz val="8"/>
        <color rgb="FF001080"/>
        <rFont val="Consolas"/>
        <family val="3"/>
      </rPr>
      <t>[e.target.name]: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target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value</t>
    </r>
  </si>
  <si>
    <t>  };</t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</si>
  <si>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submitHandler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e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</si>
  <si>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001080"/>
        <rFont val="Consolas"/>
        <family val="3"/>
      </rPr>
      <t>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preventDefault</t>
    </r>
    <r>
      <rPr>
        <sz val="8"/>
        <color rgb="FF3B3B3B"/>
        <rFont val="Consolas"/>
        <family val="3"/>
      </rPr>
      <t>();</t>
    </r>
  </si>
  <si>
    <r>
      <t xml:space="preserve">    </t>
    </r>
    <r>
      <rPr>
        <sz val="8"/>
        <color rgb="FF001080"/>
        <rFont val="Consolas"/>
        <family val="3"/>
      </rP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data</t>
    </r>
    <r>
      <rPr>
        <sz val="8"/>
        <color rgb="FF3B3B3B"/>
        <rFont val="Consolas"/>
        <family val="3"/>
      </rPr>
      <t>);</t>
    </r>
  </si>
  <si>
    <r>
      <t xml:space="preserve">    </t>
    </r>
    <r>
      <rPr>
        <sz val="8"/>
        <color rgb="FF800000"/>
        <rFont val="Consolas"/>
        <family val="3"/>
      </rPr>
      <t>&lt;div&gt;</t>
    </r>
  </si>
  <si>
    <t>      Form</t>
  </si>
  <si>
    <r>
      <t xml:space="preserve">      </t>
    </r>
    <r>
      <rPr>
        <sz val="8"/>
        <color rgb="FF800000"/>
        <rFont val="Consolas"/>
        <family val="3"/>
      </rPr>
      <t>&lt;center&gt;</t>
    </r>
  </si>
  <si>
    <r>
      <t xml:space="preserve">        </t>
    </r>
    <r>
      <rPr>
        <sz val="8"/>
        <color rgb="FF800000"/>
        <rFont val="Consolas"/>
        <family val="3"/>
      </rPr>
      <t>&lt;form</t>
    </r>
  </si>
  <si>
    <r>
      <t xml:space="preserve">          </t>
    </r>
    <r>
      <rPr>
        <sz val="8"/>
        <color rgb="FFE50000"/>
        <rFont val="Consolas"/>
        <family val="3"/>
      </rPr>
      <t>onSubmit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795E26"/>
        <rFont val="Consolas"/>
        <family val="3"/>
      </rPr>
      <t>submitHandler</t>
    </r>
    <r>
      <rPr>
        <sz val="8"/>
        <color rgb="FF0000FF"/>
        <rFont val="Consolas"/>
        <family val="3"/>
      </rPr>
      <t>}</t>
    </r>
  </si>
  <si>
    <r>
      <t xml:space="preserve">         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>{</t>
    </r>
  </si>
  <si>
    <r>
      <t xml:space="preserve">            </t>
    </r>
    <r>
      <rPr>
        <sz val="8"/>
        <color rgb="FF001080"/>
        <rFont val="Consolas"/>
        <family val="3"/>
      </rPr>
      <t>color: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'red'</t>
    </r>
    <r>
      <rPr>
        <sz val="8"/>
        <color rgb="FF000000"/>
        <rFont val="Consolas"/>
        <family val="3"/>
      </rPr>
      <t>,</t>
    </r>
  </si>
  <si>
    <r>
      <t xml:space="preserve">           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'2px solid black'</t>
    </r>
    <r>
      <rPr>
        <sz val="8"/>
        <color rgb="FF000000"/>
        <rFont val="Consolas"/>
        <family val="3"/>
      </rPr>
      <t>,</t>
    </r>
  </si>
  <si>
    <r>
      <t xml:space="preserve">            </t>
    </r>
    <r>
      <rPr>
        <sz val="8"/>
        <color rgb="FF001080"/>
        <rFont val="Consolas"/>
        <family val="3"/>
      </rPr>
      <t>padding: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'20px'</t>
    </r>
    <r>
      <rPr>
        <sz val="8"/>
        <color rgb="FF000000"/>
        <rFont val="Consolas"/>
        <family val="3"/>
      </rPr>
      <t>,</t>
    </r>
  </si>
  <si>
    <r>
      <t xml:space="preserve">            </t>
    </r>
    <r>
      <rPr>
        <sz val="8"/>
        <color rgb="FF001080"/>
        <rFont val="Consolas"/>
        <family val="3"/>
      </rPr>
      <t>width: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'300px'</t>
    </r>
  </si>
  <si>
    <r>
      <t>          }</t>
    </r>
    <r>
      <rPr>
        <sz val="8"/>
        <color rgb="FF0000FF"/>
        <rFont val="Consolas"/>
        <family val="3"/>
      </rPr>
      <t>}</t>
    </r>
  </si>
  <si>
    <r>
      <t xml:space="preserve">        </t>
    </r>
    <r>
      <rPr>
        <sz val="8"/>
        <color rgb="FF800000"/>
        <rFont val="Consolas"/>
        <family val="3"/>
      </rPr>
      <t>&gt;</t>
    </r>
  </si>
  <si>
    <r>
      <t xml:space="preserve">          </t>
    </r>
    <r>
      <rPr>
        <sz val="8"/>
        <color rgb="FF800000"/>
        <rFont val="Consolas"/>
        <family val="3"/>
      </rPr>
      <t>&lt;label&gt;</t>
    </r>
    <r>
      <rPr>
        <sz val="8"/>
        <color rgb="FF3B3B3B"/>
        <rFont val="Consolas"/>
        <family val="3"/>
      </rPr>
      <t>Email</t>
    </r>
    <r>
      <rPr>
        <sz val="8"/>
        <color rgb="FF800000"/>
        <rFont val="Consolas"/>
        <family val="3"/>
      </rPr>
      <t>&lt;/label&gt;</t>
    </r>
  </si>
  <si>
    <r>
      <t xml:space="preserve">          </t>
    </r>
    <r>
      <rPr>
        <sz val="8"/>
        <color rgb="FF800000"/>
        <rFont val="Consolas"/>
        <family val="3"/>
      </rPr>
      <t>&lt;br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</si>
  <si>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r>
      <t xml:space="preserve">          </t>
    </r>
    <r>
      <rPr>
        <sz val="8"/>
        <color rgb="FF800000"/>
        <rFont val="Consolas"/>
        <family val="3"/>
      </rPr>
      <t>&lt;input</t>
    </r>
  </si>
  <si>
    <r>
      <t xml:space="preserve">            </t>
    </r>
    <r>
      <rPr>
        <sz val="8"/>
        <color rgb="FFE50000"/>
        <rFont val="Consolas"/>
        <family val="3"/>
      </rPr>
      <t>type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"text"</t>
    </r>
  </si>
  <si>
    <r>
      <t xml:space="preserve">            </t>
    </r>
    <r>
      <rPr>
        <sz val="8"/>
        <color rgb="FFE50000"/>
        <rFont val="Consolas"/>
        <family val="3"/>
      </rPr>
      <t>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"email"</t>
    </r>
  </si>
  <si>
    <r>
      <t xml:space="preserve">            </t>
    </r>
    <r>
      <rPr>
        <sz val="8"/>
        <color rgb="FFE50000"/>
        <rFont val="Consolas"/>
        <family val="3"/>
      </rPr>
      <t>value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email</t>
    </r>
    <r>
      <rPr>
        <sz val="8"/>
        <color rgb="FF0000FF"/>
        <rFont val="Consolas"/>
        <family val="3"/>
      </rPr>
      <t>}</t>
    </r>
  </si>
  <si>
    <r>
      <t xml:space="preserve">            </t>
    </r>
    <r>
      <rPr>
        <sz val="8"/>
        <color rgb="FFE50000"/>
        <rFont val="Consolas"/>
        <family val="3"/>
      </rPr>
      <t>onChange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changeHandler</t>
    </r>
    <r>
      <rPr>
        <sz val="8"/>
        <color rgb="FF0000FF"/>
        <rFont val="Consolas"/>
        <family val="3"/>
      </rPr>
      <t>}</t>
    </r>
  </si>
  <si>
    <r>
      <t xml:space="preserve">          </t>
    </r>
    <r>
      <rPr>
        <sz val="8"/>
        <color rgb="FF800000"/>
        <rFont val="Consolas"/>
        <family val="3"/>
      </rPr>
      <t>/&gt;</t>
    </r>
  </si>
  <si>
    <r>
      <t xml:space="preserve">          </t>
    </r>
    <r>
      <rPr>
        <sz val="8"/>
        <color rgb="FF800000"/>
        <rFont val="Consolas"/>
        <family val="3"/>
      </rPr>
      <t>&lt;label&gt;</t>
    </r>
    <r>
      <rPr>
        <sz val="8"/>
        <color rgb="FF3B3B3B"/>
        <rFont val="Consolas"/>
        <family val="3"/>
      </rPr>
      <t>Password:</t>
    </r>
    <r>
      <rPr>
        <sz val="8"/>
        <color rgb="FF800000"/>
        <rFont val="Consolas"/>
        <family val="3"/>
      </rPr>
      <t>&lt;/label&gt;</t>
    </r>
  </si>
  <si>
    <r>
      <t xml:space="preserve">            </t>
    </r>
    <r>
      <rPr>
        <sz val="8"/>
        <color rgb="FFE50000"/>
        <rFont val="Consolas"/>
        <family val="3"/>
      </rPr>
      <t>type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"password"</t>
    </r>
  </si>
  <si>
    <r>
      <t xml:space="preserve">            </t>
    </r>
    <r>
      <rPr>
        <sz val="8"/>
        <color rgb="FFE50000"/>
        <rFont val="Consolas"/>
        <family val="3"/>
      </rPr>
      <t>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"password"</t>
    </r>
  </si>
  <si>
    <r>
      <t xml:space="preserve">            </t>
    </r>
    <r>
      <rPr>
        <sz val="8"/>
        <color rgb="FFE50000"/>
        <rFont val="Consolas"/>
        <family val="3"/>
      </rPr>
      <t>value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data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password</t>
    </r>
    <r>
      <rPr>
        <sz val="8"/>
        <color rgb="FF0000FF"/>
        <rFont val="Consolas"/>
        <family val="3"/>
      </rPr>
      <t>}</t>
    </r>
  </si>
  <si>
    <r>
      <t xml:space="preserve">            </t>
    </r>
    <r>
      <rPr>
        <sz val="8"/>
        <color rgb="FFE50000"/>
        <rFont val="Consolas"/>
        <family val="3"/>
      </rPr>
      <t>type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"submit"</t>
    </r>
  </si>
  <si>
    <r>
      <t xml:space="preserve">            </t>
    </r>
    <r>
      <rPr>
        <sz val="8"/>
        <color rgb="FFE50000"/>
        <rFont val="Consolas"/>
        <family val="3"/>
      </rPr>
      <t>value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"Login"</t>
    </r>
  </si>
  <si>
    <r>
      <t xml:space="preserve">        </t>
    </r>
    <r>
      <rPr>
        <sz val="8"/>
        <color rgb="FF800000"/>
        <rFont val="Consolas"/>
        <family val="3"/>
      </rPr>
      <t>&lt;/form&gt;</t>
    </r>
  </si>
  <si>
    <r>
      <t xml:space="preserve">      </t>
    </r>
    <r>
      <rPr>
        <sz val="8"/>
        <color rgb="FF800000"/>
        <rFont val="Consolas"/>
        <family val="3"/>
      </rPr>
      <t>&lt;/center&gt;</t>
    </r>
  </si>
  <si>
    <r>
      <t xml:space="preserve">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Link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to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'/'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className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'Link'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>Back to Home</t>
    </r>
    <r>
      <rPr>
        <sz val="8"/>
        <color rgb="FF800000"/>
        <rFont val="Consolas"/>
        <family val="3"/>
      </rPr>
      <t>&lt;/</t>
    </r>
    <r>
      <rPr>
        <sz val="8"/>
        <color rgb="FF267F99"/>
        <rFont val="Consolas"/>
        <family val="3"/>
      </rPr>
      <t>Link</t>
    </r>
    <r>
      <rPr>
        <sz val="8"/>
        <color rgb="FF800000"/>
        <rFont val="Consolas"/>
        <family val="3"/>
      </rPr>
      <t>&gt;</t>
    </r>
  </si>
  <si>
    <r>
      <t xml:space="preserve">    </t>
    </r>
    <r>
      <rPr>
        <sz val="8"/>
        <color rgb="FF800000"/>
        <rFont val="Consolas"/>
        <family val="3"/>
      </rPr>
      <t>&lt;/div&gt;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</si>
  <si>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Form</t>
    </r>
    <r>
      <rPr>
        <sz val="8"/>
        <color rgb="FF3B3B3B"/>
        <rFont val="Consolas"/>
        <family val="3"/>
      </rPr>
      <t>;</t>
    </r>
  </si>
  <si>
    <t>Re-usable Components</t>
  </si>
  <si>
    <t>Url Parameters</t>
  </si>
  <si>
    <t>Path Params</t>
  </si>
  <si>
    <t>Query Params</t>
  </si>
  <si>
    <t>&lt;Route path='/dashboard/:name /&gt;</t>
  </si>
  <si>
    <t>&lt;Link to='dashboard/john' /&gt;</t>
  </si>
  <si>
    <t>Path Params :</t>
  </si>
  <si>
    <t>Query :</t>
  </si>
  <si>
    <t>&lt;Route path='/dashboard' /&gt;</t>
  </si>
  <si>
    <t>&lt;Link to='/dashboard?name=john' /&gt;</t>
  </si>
  <si>
    <t>src\views\Pathparam.jsx</t>
  </si>
  <si>
    <r>
      <t>import</t>
    </r>
    <r>
      <rPr>
        <sz val="8"/>
        <color rgb="FF3B3B3B"/>
        <rFont val="Consolas"/>
        <family val="3"/>
      </rPr>
      <t xml:space="preserve"> { </t>
    </r>
    <r>
      <rPr>
        <sz val="8"/>
        <color rgb="FF001080"/>
        <rFont val="Consolas"/>
        <family val="3"/>
      </rPr>
      <t>useParams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'react-router-dom'</t>
    </r>
    <r>
      <rPr>
        <sz val="8"/>
        <color rgb="FF3B3B3B"/>
        <rFont val="Consolas"/>
        <family val="3"/>
      </rPr>
      <t>;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</si>
  <si>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Pathparam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</si>
  <si>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0000FF"/>
        <rFont val="Consolas"/>
        <family val="3"/>
      </rPr>
      <t>let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params</t>
    </r>
    <r>
      <rPr>
        <sz val="8"/>
        <color rgb="FF000000"/>
        <rFont val="Consolas"/>
        <family val="3"/>
      </rPr>
      <t>=</t>
    </r>
    <r>
      <rPr>
        <sz val="8"/>
        <color rgb="FF795E26"/>
        <rFont val="Consolas"/>
        <family val="3"/>
      </rPr>
      <t>useParams</t>
    </r>
    <r>
      <rPr>
        <sz val="8"/>
        <color rgb="FF3B3B3B"/>
        <rFont val="Consolas"/>
        <family val="3"/>
      </rPr>
      <t>();</t>
    </r>
  </si>
  <si>
    <r>
      <t xml:space="preserve">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>Pathparam</t>
    </r>
    <r>
      <rPr>
        <sz val="8"/>
        <color rgb="FF800000"/>
        <rFont val="Consolas"/>
        <family val="3"/>
      </rPr>
      <t>&lt;/div&gt;</t>
    </r>
  </si>
  <si>
    <r>
      <t xml:space="preserve">    name :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params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FF"/>
        <rFont val="Consolas"/>
        <family val="3"/>
      </rPr>
      <t>}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</si>
  <si>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Pathparam</t>
    </r>
  </si>
  <si>
    <t>// path</t>
  </si>
  <si>
    <t>// &lt;Route path='/dashboard/:name' /&gt;</t>
  </si>
  <si>
    <t>// &lt;Link to='dashboard/john' /&gt;</t>
  </si>
  <si>
    <t>// Query :</t>
  </si>
  <si>
    <t>// &lt;Route path='/dashboard' /&gt;</t>
  </si>
  <si>
    <t>// &lt;Link to='dashboard?name=ravi'/&gt;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</si>
  <si>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Pathparam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"./views/Pathparam"</t>
    </r>
  </si>
  <si>
    <r>
      <t xml:space="preserve">  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"/pathparam/:name"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Pathparam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</si>
  <si>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Queryparam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"./views/Queryparam"</t>
    </r>
  </si>
  <si>
    <r>
      <t>import</t>
    </r>
    <r>
      <rPr>
        <sz val="8"/>
        <color rgb="FF3B3B3B"/>
        <rFont val="Consolas"/>
        <family val="3"/>
      </rPr>
      <t xml:space="preserve"> { </t>
    </r>
    <r>
      <rPr>
        <sz val="8"/>
        <color rgb="FF001080"/>
        <rFont val="Consolas"/>
        <family val="3"/>
      </rPr>
      <t>useLocation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'react-router-dom'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</si>
  <si>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Queryparam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</si>
  <si>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0000FF"/>
        <rFont val="Consolas"/>
        <family val="3"/>
      </rPr>
      <t>let</t>
    </r>
    <r>
      <rPr>
        <sz val="8"/>
        <color rgb="FF3B3B3B"/>
        <rFont val="Consolas"/>
        <family val="3"/>
      </rPr>
      <t xml:space="preserve"> { </t>
    </r>
    <r>
      <rPr>
        <sz val="8"/>
        <color rgb="FF001080"/>
        <rFont val="Consolas"/>
        <family val="3"/>
      </rPr>
      <t>search</t>
    </r>
    <r>
      <rPr>
        <sz val="8"/>
        <color rgb="FF3B3B3B"/>
        <rFont val="Consolas"/>
        <family val="3"/>
      </rPr>
      <t xml:space="preserve"> } </t>
    </r>
    <r>
      <rPr>
        <sz val="8"/>
        <color rgb="FF000000"/>
        <rFont val="Consolas"/>
        <family val="3"/>
      </rPr>
      <t>=</t>
    </r>
    <r>
      <rPr>
        <sz val="8"/>
        <color rgb="FF795E26"/>
        <rFont val="Consolas"/>
        <family val="3"/>
      </rPr>
      <t>useLocation</t>
    </r>
    <r>
      <rPr>
        <sz val="8"/>
        <color rgb="FF3B3B3B"/>
        <rFont val="Consolas"/>
        <family val="3"/>
      </rPr>
      <t>();</t>
    </r>
  </si>
  <si>
    <r>
      <t xml:space="preserve">    </t>
    </r>
    <r>
      <rPr>
        <sz val="8"/>
        <color rgb="FF0000FF"/>
        <rFont val="Consolas"/>
        <family val="3"/>
      </rPr>
      <t>let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params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new</t>
    </r>
    <r>
      <rPr>
        <sz val="8"/>
        <color rgb="FF3B3B3B"/>
        <rFont val="Consolas"/>
        <family val="3"/>
      </rPr>
      <t xml:space="preserve"> </t>
    </r>
    <r>
      <rPr>
        <sz val="8"/>
        <color rgb="FF267F99"/>
        <rFont val="Consolas"/>
        <family val="3"/>
      </rPr>
      <t>URLSearchParams</t>
    </r>
    <r>
      <rPr>
        <sz val="8"/>
        <color rgb="FF3B3B3B"/>
        <rFont val="Consolas"/>
        <family val="3"/>
      </rPr>
      <t>(</t>
    </r>
    <r>
      <rPr>
        <sz val="8"/>
        <color rgb="FF001080"/>
        <rFont val="Consolas"/>
        <family val="3"/>
      </rPr>
      <t>search</t>
    </r>
    <r>
      <rPr>
        <sz val="8"/>
        <color rgb="FF3B3B3B"/>
        <rFont val="Consolas"/>
        <family val="3"/>
      </rPr>
      <t>);</t>
    </r>
  </si>
  <si>
    <r>
      <t xml:space="preserve">    </t>
    </r>
    <r>
      <rPr>
        <sz val="8"/>
        <color rgb="FF001080"/>
        <rFont val="Consolas"/>
        <family val="3"/>
      </rP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001080"/>
        <rFont val="Consolas"/>
        <family val="3"/>
      </rPr>
      <t>search</t>
    </r>
    <r>
      <rPr>
        <sz val="8"/>
        <color rgb="FF3B3B3B"/>
        <rFont val="Consolas"/>
        <family val="3"/>
      </rPr>
      <t>);</t>
    </r>
  </si>
  <si>
    <r>
      <t xml:space="preserve">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>Queryparam</t>
    </r>
    <r>
      <rPr>
        <sz val="8"/>
        <color rgb="FF800000"/>
        <rFont val="Consolas"/>
        <family val="3"/>
      </rPr>
      <t>&lt;/div&gt;</t>
    </r>
  </si>
  <si>
    <r>
      <t>    name :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params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get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'name'</t>
    </r>
    <r>
      <rPr>
        <sz val="8"/>
        <color rgb="FF000000"/>
        <rFont val="Consolas"/>
        <family val="3"/>
      </rPr>
      <t>)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&lt;br/&gt;</t>
    </r>
  </si>
  <si>
    <r>
      <t>    age :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params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get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'age'</t>
    </r>
    <r>
      <rPr>
        <sz val="8"/>
        <color rgb="FF000000"/>
        <rFont val="Consolas"/>
        <family val="3"/>
      </rPr>
      <t>)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&lt;br/&gt;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</si>
  <si>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Queryparam</t>
    </r>
  </si>
  <si>
    <t>// http://localhost:5173/queryparam/?name=%22ravi%22&amp;age=23</t>
  </si>
  <si>
    <t>src\views\Queryparam.jsx</t>
  </si>
  <si>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"/queryparam/"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Queryparam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</si>
  <si>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t>http://localhost:5173/pathparam/ravi/</t>
  </si>
  <si>
    <t>ex</t>
  </si>
  <si>
    <t>Queryparam :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</si>
  <si>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ComponentA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'./views/ComponentA'</t>
    </r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</si>
  <si>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ComponentB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'./views/ComponentB'</t>
    </r>
  </si>
  <si>
    <t>src\views\ComponentA.jsx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</si>
  <si>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React</t>
    </r>
    <r>
      <rPr>
        <sz val="8"/>
        <color rgb="FF3B3B3B"/>
        <rFont val="Consolas"/>
        <family val="3"/>
      </rPr>
      <t>,{</t>
    </r>
    <r>
      <rPr>
        <sz val="8"/>
        <color rgb="FF001080"/>
        <rFont val="Consolas"/>
        <family val="3"/>
      </rPr>
      <t>useContext</t>
    </r>
    <r>
      <rPr>
        <sz val="8"/>
        <color rgb="FF3B3B3B"/>
        <rFont val="Consolas"/>
        <family val="3"/>
      </rPr>
      <t xml:space="preserve">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'react'</t>
    </r>
  </si>
  <si>
    <r>
      <t>import</t>
    </r>
    <r>
      <rPr>
        <sz val="8"/>
        <color rgb="FF3B3B3B"/>
        <rFont val="Consolas"/>
        <family val="3"/>
      </rPr>
      <t xml:space="preserve"> {</t>
    </r>
    <r>
      <rPr>
        <sz val="8"/>
        <color rgb="FF001080"/>
        <rFont val="Consolas"/>
        <family val="3"/>
      </rPr>
      <t>store</t>
    </r>
    <r>
      <rPr>
        <sz val="8"/>
        <color rgb="FF3B3B3B"/>
        <rFont val="Consolas"/>
        <family val="3"/>
      </rPr>
      <t xml:space="preserve">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'../App'</t>
    </r>
    <r>
      <rPr>
        <sz val="8"/>
        <color rgb="FF3B3B3B"/>
        <rFont val="Consolas"/>
        <family val="3"/>
      </rPr>
      <t xml:space="preserve">; 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</si>
  <si>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ComponentA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</si>
  <si>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>   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data</t>
    </r>
    <r>
      <rPr>
        <sz val="8"/>
        <color rgb="FF3B3B3B"/>
        <rFont val="Consolas"/>
        <family val="3"/>
      </rPr>
      <t>,</t>
    </r>
    <r>
      <rPr>
        <sz val="8"/>
        <color rgb="FF0070C1"/>
        <rFont val="Consolas"/>
        <family val="3"/>
      </rPr>
      <t>setData</t>
    </r>
    <r>
      <rPr>
        <sz val="8"/>
        <color rgb="FF3B3B3B"/>
        <rFont val="Consolas"/>
        <family val="3"/>
      </rPr>
      <t>]</t>
    </r>
    <r>
      <rPr>
        <sz val="8"/>
        <color rgb="FF000000"/>
        <rFont val="Consolas"/>
        <family val="3"/>
      </rPr>
      <t>=</t>
    </r>
    <r>
      <rPr>
        <sz val="8"/>
        <color rgb="FF795E26"/>
        <rFont val="Consolas"/>
        <family val="3"/>
      </rPr>
      <t>useContext</t>
    </r>
    <r>
      <rPr>
        <sz val="8"/>
        <color rgb="FF3B3B3B"/>
        <rFont val="Consolas"/>
        <family val="3"/>
      </rPr>
      <t>(</t>
    </r>
    <r>
      <rPr>
        <sz val="8"/>
        <color rgb="FF001080"/>
        <rFont val="Consolas"/>
        <family val="3"/>
      </rPr>
      <t>store</t>
    </r>
    <r>
      <rPr>
        <sz val="8"/>
        <color rgb="FF3B3B3B"/>
        <rFont val="Consolas"/>
        <family val="3"/>
      </rPr>
      <t>);</t>
    </r>
  </si>
  <si>
    <r>
      <t xml:space="preserve">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 xml:space="preserve">ComponentA </t>
    </r>
    <r>
      <rPr>
        <sz val="8"/>
        <color rgb="FF0000FF"/>
        <rFont val="Consolas"/>
        <family val="3"/>
      </rPr>
      <t>{</t>
    </r>
    <r>
      <rPr>
        <sz val="8"/>
        <color rgb="FF0070C1"/>
        <rFont val="Consolas"/>
        <family val="3"/>
      </rPr>
      <t>data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&lt;/div&gt;</t>
    </r>
  </si>
  <si>
    <r>
      <t xml:space="preserve">    </t>
    </r>
    <r>
      <rPr>
        <sz val="8"/>
        <color rgb="FF800000"/>
        <rFont val="Consolas"/>
        <family val="3"/>
      </rPr>
      <t>&lt;center&gt;</t>
    </r>
  </si>
  <si>
    <r>
      <t xml:space="preserve">    </t>
    </r>
    <r>
      <rPr>
        <sz val="8"/>
        <color rgb="FF800000"/>
        <rFont val="Consolas"/>
        <family val="3"/>
      </rPr>
      <t>&lt;button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onClick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>()</t>
    </r>
    <r>
      <rPr>
        <sz val="8"/>
        <color rgb="FF0000FF"/>
        <rFont val="Consolas"/>
        <family val="3"/>
      </rPr>
      <t>=&gt;</t>
    </r>
    <r>
      <rPr>
        <sz val="8"/>
        <color rgb="FF795E26"/>
        <rFont val="Consolas"/>
        <family val="3"/>
      </rPr>
      <t>setData</t>
    </r>
    <r>
      <rPr>
        <sz val="8"/>
        <color rgb="FF000000"/>
        <rFont val="Consolas"/>
        <family val="3"/>
      </rPr>
      <t>(</t>
    </r>
    <r>
      <rPr>
        <sz val="8"/>
        <color rgb="FF0070C1"/>
        <rFont val="Consolas"/>
        <family val="3"/>
      </rPr>
      <t>data</t>
    </r>
    <r>
      <rPr>
        <sz val="8"/>
        <color rgb="FF000000"/>
        <rFont val="Consolas"/>
        <family val="3"/>
      </rPr>
      <t>+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>)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>Increment</t>
    </r>
    <r>
      <rPr>
        <sz val="8"/>
        <color rgb="FF800000"/>
        <rFont val="Consolas"/>
        <family val="3"/>
      </rPr>
      <t>&lt;/button&gt;</t>
    </r>
  </si>
  <si>
    <r>
      <t xml:space="preserve">    </t>
    </r>
    <r>
      <rPr>
        <sz val="8"/>
        <color rgb="FF800000"/>
        <rFont val="Consolas"/>
        <family val="3"/>
      </rPr>
      <t>&lt;button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onClick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>()</t>
    </r>
    <r>
      <rPr>
        <sz val="8"/>
        <color rgb="FF0000FF"/>
        <rFont val="Consolas"/>
        <family val="3"/>
      </rPr>
      <t>=&gt;</t>
    </r>
    <r>
      <rPr>
        <sz val="8"/>
        <color rgb="FF795E26"/>
        <rFont val="Consolas"/>
        <family val="3"/>
      </rPr>
      <t>setData</t>
    </r>
    <r>
      <rPr>
        <sz val="8"/>
        <color rgb="FF000000"/>
        <rFont val="Consolas"/>
        <family val="3"/>
      </rPr>
      <t>(</t>
    </r>
    <r>
      <rPr>
        <sz val="8"/>
        <color rgb="FF0070C1"/>
        <rFont val="Consolas"/>
        <family val="3"/>
      </rPr>
      <t>data</t>
    </r>
    <r>
      <rPr>
        <sz val="8"/>
        <color rgb="FF000000"/>
        <rFont val="Consolas"/>
        <family val="3"/>
      </rPr>
      <t>-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>)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>Decrement</t>
    </r>
    <r>
      <rPr>
        <sz val="8"/>
        <color rgb="FF800000"/>
        <rFont val="Consolas"/>
        <family val="3"/>
      </rPr>
      <t>&lt;/button&gt;</t>
    </r>
  </si>
  <si>
    <r>
      <t xml:space="preserve">    </t>
    </r>
    <r>
      <rPr>
        <sz val="8"/>
        <color rgb="FF800000"/>
        <rFont val="Consolas"/>
        <family val="3"/>
      </rPr>
      <t>&lt;/center&gt;</t>
    </r>
  </si>
  <si>
    <r>
      <t xml:space="preserve">        </t>
    </r>
    <r>
      <rPr>
        <sz val="8"/>
        <color rgb="FF800000"/>
        <rFont val="Consolas"/>
        <family val="3"/>
      </rPr>
      <t>&lt;/&gt;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</si>
  <si>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ComponentA</t>
    </r>
  </si>
  <si>
    <t>src\views\ComponentB.jsx</t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</si>
  <si>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ComponentB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</si>
  <si>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data</t>
    </r>
    <r>
      <rPr>
        <sz val="8"/>
        <color rgb="FF3B3B3B"/>
        <rFont val="Consolas"/>
        <family val="3"/>
      </rPr>
      <t>,</t>
    </r>
    <r>
      <rPr>
        <sz val="8"/>
        <color rgb="FF0070C1"/>
        <rFont val="Consolas"/>
        <family val="3"/>
      </rPr>
      <t>setData</t>
    </r>
    <r>
      <rPr>
        <sz val="8"/>
        <color rgb="FF3B3B3B"/>
        <rFont val="Consolas"/>
        <family val="3"/>
      </rPr>
      <t>]</t>
    </r>
    <r>
      <rPr>
        <sz val="8"/>
        <color rgb="FF000000"/>
        <rFont val="Consolas"/>
        <family val="3"/>
      </rPr>
      <t>=</t>
    </r>
    <r>
      <rPr>
        <sz val="8"/>
        <color rgb="FF795E26"/>
        <rFont val="Consolas"/>
        <family val="3"/>
      </rPr>
      <t>useContext</t>
    </r>
    <r>
      <rPr>
        <sz val="8"/>
        <color rgb="FF3B3B3B"/>
        <rFont val="Consolas"/>
        <family val="3"/>
      </rPr>
      <t>(</t>
    </r>
    <r>
      <rPr>
        <sz val="8"/>
        <color rgb="FF001080"/>
        <rFont val="Consolas"/>
        <family val="3"/>
      </rPr>
      <t>store</t>
    </r>
    <r>
      <rPr>
        <sz val="8"/>
        <color rgb="FF3B3B3B"/>
        <rFont val="Consolas"/>
        <family val="3"/>
      </rPr>
      <t>);</t>
    </r>
  </si>
  <si>
    <r>
      <t xml:space="preserve">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 xml:space="preserve">ComponentB </t>
    </r>
    <r>
      <rPr>
        <sz val="8"/>
        <color rgb="FF0000FF"/>
        <rFont val="Consolas"/>
        <family val="3"/>
      </rPr>
      <t>{</t>
    </r>
    <r>
      <rPr>
        <sz val="8"/>
        <color rgb="FF0070C1"/>
        <rFont val="Consolas"/>
        <family val="3"/>
      </rPr>
      <t>data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&lt;/div&gt;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</si>
  <si>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ComponentB</t>
    </r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</si>
  <si>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"/componentA/"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</si>
  <si>
    <r>
      <t xml:space="preserve">            </t>
    </r>
    <r>
      <rPr>
        <sz val="8"/>
        <color rgb="FF800000"/>
        <rFont val="Consolas"/>
        <family val="3"/>
      </rPr>
      <t>&lt;&gt;</t>
    </r>
  </si>
  <si>
    <r>
      <t xml:space="preserve">  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ComponentA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00"/>
        <rFont val="Consolas"/>
        <family val="3"/>
      </rPr>
      <t xml:space="preserve"> </t>
    </r>
  </si>
  <si>
    <r>
      <t xml:space="preserve">  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ComponentB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</si>
  <si>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r>
      <t xml:space="preserve">            </t>
    </r>
    <r>
      <rPr>
        <sz val="8"/>
        <color rgb="FF800000"/>
        <rFont val="Consolas"/>
        <family val="3"/>
      </rPr>
      <t>&lt;/&gt;</t>
    </r>
  </si>
  <si>
    <r>
      <t xml:space="preserve">            </t>
    </r>
    <r>
      <rPr>
        <sz val="8"/>
        <color rgb="FF0000FF"/>
        <rFont val="Consolas"/>
        <family val="3"/>
      </rPr>
      <t>}</t>
    </r>
  </si>
  <si>
    <r>
      <t xml:space="preserve">            </t>
    </r>
    <r>
      <rPr>
        <sz val="8"/>
        <color rgb="FF800000"/>
        <rFont val="Consolas"/>
        <family val="3"/>
      </rPr>
      <t>/&gt;</t>
    </r>
    <r>
      <rPr>
        <sz val="8"/>
        <color rgb="FF3B3B3B"/>
        <rFont val="Consolas"/>
        <family val="3"/>
      </rPr>
      <t xml:space="preserve">          </t>
    </r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</si>
  <si>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"/componentB/"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ComponentB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</si>
  <si>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r>
      <t>import</t>
    </r>
    <r>
      <rPr>
        <sz val="8"/>
        <color rgb="FF3B3B3B"/>
        <rFont val="Consolas"/>
        <family val="3"/>
      </rPr>
      <t xml:space="preserve"> { </t>
    </r>
    <r>
      <rPr>
        <sz val="8"/>
        <color rgb="FF001080"/>
        <rFont val="Consolas"/>
        <family val="3"/>
      </rPr>
      <t>AuthProvider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'./context/AuthContext'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</si>
  <si>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store</t>
    </r>
    <r>
      <rPr>
        <sz val="8"/>
        <color rgb="FF000000"/>
        <rFont val="Consolas"/>
        <family val="3"/>
      </rPr>
      <t>=</t>
    </r>
    <r>
      <rPr>
        <sz val="8"/>
        <color rgb="FF795E26"/>
        <rFont val="Consolas"/>
        <family val="3"/>
      </rPr>
      <t>createContext</t>
    </r>
    <r>
      <rPr>
        <sz val="8"/>
        <color rgb="FF3B3B3B"/>
        <rFont val="Consolas"/>
        <family val="3"/>
      </rPr>
      <t>();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</si>
  <si>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store02</t>
    </r>
    <r>
      <rPr>
        <sz val="8"/>
        <color rgb="FF000000"/>
        <rFont val="Consolas"/>
        <family val="3"/>
      </rPr>
      <t>=</t>
    </r>
    <r>
      <rPr>
        <sz val="8"/>
        <color rgb="FF795E26"/>
        <rFont val="Consolas"/>
        <family val="3"/>
      </rPr>
      <t>createContext</t>
    </r>
    <r>
      <rPr>
        <sz val="8"/>
        <color rgb="FF3B3B3B"/>
        <rFont val="Consolas"/>
        <family val="3"/>
      </rPr>
      <t>();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</si>
  <si>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count</t>
    </r>
    <r>
      <rPr>
        <sz val="8"/>
        <color rgb="FF3B3B3B"/>
        <rFont val="Consolas"/>
        <family val="3"/>
      </rPr>
      <t xml:space="preserve">, </t>
    </r>
    <r>
      <rPr>
        <sz val="8"/>
        <color rgb="FF795E26"/>
        <rFont val="Consolas"/>
        <family val="3"/>
      </rPr>
      <t>setCount</t>
    </r>
    <r>
      <rPr>
        <sz val="8"/>
        <color rgb="FF3B3B3B"/>
        <rFont val="Consolas"/>
        <family val="3"/>
      </rPr>
      <t xml:space="preserve">]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</t>
    </r>
    <r>
      <rPr>
        <sz val="8"/>
        <color rgb="FF098658"/>
        <rFont val="Consolas"/>
        <family val="3"/>
      </rPr>
      <t>0</t>
    </r>
    <r>
      <rPr>
        <sz val="8"/>
        <color rgb="FF3B3B3B"/>
        <rFont val="Consolas"/>
        <family val="3"/>
      </rPr>
      <t>);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</si>
  <si>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data</t>
    </r>
    <r>
      <rPr>
        <sz val="8"/>
        <color rgb="FF3B3B3B"/>
        <rFont val="Consolas"/>
        <family val="3"/>
      </rPr>
      <t>,</t>
    </r>
    <r>
      <rPr>
        <sz val="8"/>
        <color rgb="FF795E26"/>
        <rFont val="Consolas"/>
        <family val="3"/>
      </rPr>
      <t>setData</t>
    </r>
    <r>
      <rPr>
        <sz val="8"/>
        <color rgb="FF3B3B3B"/>
        <rFont val="Consolas"/>
        <family val="3"/>
      </rPr>
      <t>]</t>
    </r>
    <r>
      <rPr>
        <sz val="8"/>
        <color rgb="FF000000"/>
        <rFont val="Consolas"/>
        <family val="3"/>
      </rPr>
      <t>=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</t>
    </r>
    <r>
      <rPr>
        <sz val="8"/>
        <color rgb="FF098658"/>
        <rFont val="Consolas"/>
        <family val="3"/>
      </rPr>
      <t>0</t>
    </r>
    <r>
      <rPr>
        <sz val="8"/>
        <color rgb="FF3B3B3B"/>
        <rFont val="Consolas"/>
        <family val="3"/>
      </rPr>
      <t>);</t>
    </r>
  </si>
  <si>
    <t xml:space="preserve">  </t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</si>
  <si>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data01</t>
    </r>
    <r>
      <rPr>
        <sz val="8"/>
        <color rgb="FF3B3B3B"/>
        <rFont val="Consolas"/>
        <family val="3"/>
      </rPr>
      <t>,</t>
    </r>
    <r>
      <rPr>
        <sz val="8"/>
        <color rgb="FF795E26"/>
        <rFont val="Consolas"/>
        <family val="3"/>
      </rPr>
      <t>setData01</t>
    </r>
    <r>
      <rPr>
        <sz val="8"/>
        <color rgb="FF3B3B3B"/>
        <rFont val="Consolas"/>
        <family val="3"/>
      </rPr>
      <t>]</t>
    </r>
    <r>
      <rPr>
        <sz val="8"/>
        <color rgb="FF000000"/>
        <rFont val="Consolas"/>
        <family val="3"/>
      </rPr>
      <t>=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([</t>
    </r>
  </si>
  <si>
    <t>    {</t>
  </si>
  <si>
    <r>
      <t xml:space="preserve">      </t>
    </r>
    <r>
      <rPr>
        <sz val="8"/>
        <color rgb="FF001080"/>
        <rFont val="Consolas"/>
        <family val="3"/>
      </rPr>
      <t>brandname:</t>
    </r>
    <r>
      <rPr>
        <sz val="8"/>
        <color rgb="FFA31515"/>
        <rFont val="Consolas"/>
        <family val="3"/>
      </rPr>
      <t>'Nokia'</t>
    </r>
  </si>
  <si>
    <t>    },</t>
  </si>
  <si>
    <r>
      <t xml:space="preserve">      </t>
    </r>
    <r>
      <rPr>
        <sz val="8"/>
        <color rgb="FF001080"/>
        <rFont val="Consolas"/>
        <family val="3"/>
      </rPr>
      <t>brandname:</t>
    </r>
    <r>
      <rPr>
        <sz val="8"/>
        <color rgb="FFA31515"/>
        <rFont val="Consolas"/>
        <family val="3"/>
      </rPr>
      <t>'Realme'</t>
    </r>
  </si>
  <si>
    <r>
      <t xml:space="preserve">      </t>
    </r>
    <r>
      <rPr>
        <sz val="8"/>
        <color rgb="FF001080"/>
        <rFont val="Consolas"/>
        <family val="3"/>
      </rPr>
      <t>brandname:</t>
    </r>
    <r>
      <rPr>
        <sz val="8"/>
        <color rgb="FFA31515"/>
        <rFont val="Consolas"/>
        <family val="3"/>
      </rPr>
      <t>'Mi'</t>
    </r>
  </si>
  <si>
    <t>  ]);</t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</si>
  <si>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store.Provider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value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>[</t>
    </r>
    <r>
      <rPr>
        <sz val="8"/>
        <color rgb="FF0070C1"/>
        <rFont val="Consolas"/>
        <family val="3"/>
      </rPr>
      <t>data</t>
    </r>
    <r>
      <rPr>
        <sz val="8"/>
        <color rgb="FF000000"/>
        <rFont val="Consolas"/>
        <family val="3"/>
      </rPr>
      <t>,</t>
    </r>
    <r>
      <rPr>
        <sz val="8"/>
        <color rgb="FF795E26"/>
        <rFont val="Consolas"/>
        <family val="3"/>
      </rPr>
      <t>setData</t>
    </r>
    <r>
      <rPr>
        <sz val="8"/>
        <color rgb="FF000000"/>
        <rFont val="Consolas"/>
        <family val="3"/>
      </rPr>
      <t>]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</si>
  <si>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store02.Provider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value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>[</t>
    </r>
    <r>
      <rPr>
        <sz val="8"/>
        <color rgb="FF0070C1"/>
        <rFont val="Consolas"/>
        <family val="3"/>
      </rPr>
      <t>data01</t>
    </r>
    <r>
      <rPr>
        <sz val="8"/>
        <color rgb="FF000000"/>
        <rFont val="Consolas"/>
        <family val="3"/>
      </rPr>
      <t>,</t>
    </r>
    <r>
      <rPr>
        <sz val="8"/>
        <color rgb="FF795E26"/>
        <rFont val="Consolas"/>
        <family val="3"/>
      </rPr>
      <t>setData01</t>
    </r>
    <r>
      <rPr>
        <sz val="8"/>
        <color rgb="FF000000"/>
        <rFont val="Consolas"/>
        <family val="3"/>
      </rPr>
      <t>]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 xml:space="preserve">            </t>
    </r>
  </si>
  <si>
    <r>
      <t xml:space="preserve">              </t>
    </r>
    <r>
      <rPr>
        <sz val="8"/>
        <color rgb="FF800000"/>
        <rFont val="Consolas"/>
        <family val="3"/>
      </rPr>
      <t>&lt;/</t>
    </r>
    <r>
      <rPr>
        <sz val="8"/>
        <color rgb="FF267F99"/>
        <rFont val="Consolas"/>
        <family val="3"/>
      </rPr>
      <t>store02.Provider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 xml:space="preserve">              </t>
    </r>
  </si>
  <si>
    <r>
      <t xml:space="preserve">              </t>
    </r>
    <r>
      <rPr>
        <sz val="8"/>
        <color rgb="FF800000"/>
        <rFont val="Consolas"/>
        <family val="3"/>
      </rPr>
      <t>&lt;/</t>
    </r>
    <r>
      <rPr>
        <sz val="8"/>
        <color rgb="FF267F99"/>
        <rFont val="Consolas"/>
        <family val="3"/>
      </rPr>
      <t>store.Provider</t>
    </r>
    <r>
      <rPr>
        <sz val="8"/>
        <color rgb="FF800000"/>
        <rFont val="Consolas"/>
        <family val="3"/>
      </rPr>
      <t>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</si>
  <si>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App</t>
    </r>
  </si>
  <si>
    <t>useContext</t>
  </si>
  <si>
    <t>and</t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</si>
  <si>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"/componentC/"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</si>
  <si>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"/componentE/"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ComponentE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</si>
  <si>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"/ComponentF/"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ComponentF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</si>
  <si>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t>useContext with api Calls</t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</si>
  <si>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AuthProvider</t>
    </r>
    <r>
      <rPr>
        <sz val="8"/>
        <color rgb="FF800000"/>
        <rFont val="Consolas"/>
        <family val="3"/>
      </rPr>
      <t>&gt;</t>
    </r>
  </si>
  <si>
    <r>
      <t xml:space="preserve">          </t>
    </r>
    <r>
      <rPr>
        <sz val="8"/>
        <color rgb="FF0000FF"/>
        <rFont val="Consolas"/>
        <family val="3"/>
      </rPr>
      <t>{</t>
    </r>
    <r>
      <rPr>
        <sz val="8"/>
        <color rgb="FF008000"/>
        <rFont val="Consolas"/>
        <family val="3"/>
      </rPr>
      <t>/* 404 Page */</t>
    </r>
    <r>
      <rPr>
        <sz val="8"/>
        <color rgb="FF0000FF"/>
        <rFont val="Consolas"/>
        <family val="3"/>
      </rPr>
      <t>}</t>
    </r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</si>
  <si>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Route</t>
    </r>
  </si>
  <si>
    <r>
      <t xml:space="preserve">                    </t>
    </r>
    <r>
      <rPr>
        <sz val="8"/>
        <color rgb="FFE50000"/>
        <rFont val="Consolas"/>
        <family val="3"/>
      </rPr>
      <t>path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"*"</t>
    </r>
  </si>
  <si>
    <r>
      <t xml:space="preserve">                    </t>
    </r>
    <r>
      <rPr>
        <sz val="8"/>
        <color rgb="FFE50000"/>
        <rFont val="Consolas"/>
        <family val="3"/>
      </rPr>
      <t>element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Pagenotfound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FF"/>
        <rFont val="Consolas"/>
        <family val="3"/>
      </rPr>
      <t>}</t>
    </r>
  </si>
  <si>
    <r>
      <t xml:space="preserve">                </t>
    </r>
    <r>
      <rPr>
        <sz val="8"/>
        <color rgb="FF800000"/>
        <rFont val="Consolas"/>
        <family val="3"/>
      </rPr>
      <t>/&gt;</t>
    </r>
  </si>
  <si>
    <r>
      <t xml:space="preserve">          </t>
    </r>
    <r>
      <rPr>
        <sz val="8"/>
        <color rgb="FF800000"/>
        <rFont val="Consolas"/>
        <family val="3"/>
      </rPr>
      <t>&lt;/</t>
    </r>
    <r>
      <rPr>
        <sz val="8"/>
        <color rgb="FF267F99"/>
        <rFont val="Consolas"/>
        <family val="3"/>
      </rPr>
      <t>Routes</t>
    </r>
    <r>
      <rPr>
        <sz val="8"/>
        <color rgb="FF800000"/>
        <rFont val="Consolas"/>
        <family val="3"/>
      </rPr>
      <t>&gt;</t>
    </r>
  </si>
  <si>
    <r>
      <t xml:space="preserve">          </t>
    </r>
    <r>
      <rPr>
        <sz val="8"/>
        <color rgb="FF800000"/>
        <rFont val="Consolas"/>
        <family val="3"/>
      </rPr>
      <t>&lt;/</t>
    </r>
    <r>
      <rPr>
        <sz val="8"/>
        <color rgb="FF267F99"/>
        <rFont val="Consolas"/>
        <family val="3"/>
      </rPr>
      <t>AuthProvider</t>
    </r>
    <r>
      <rPr>
        <sz val="8"/>
        <color rgb="FF800000"/>
        <rFont val="Consolas"/>
        <family val="3"/>
      </rPr>
      <t>&gt;</t>
    </r>
  </si>
  <si>
    <t>src\context\AuthContext.jsx</t>
  </si>
  <si>
    <r>
      <t>import</t>
    </r>
    <r>
      <rPr>
        <sz val="8"/>
        <color rgb="FF3B3B3B"/>
        <rFont val="Consolas"/>
        <family val="3"/>
      </rPr>
      <t xml:space="preserve"> { </t>
    </r>
    <r>
      <rPr>
        <sz val="8"/>
        <color rgb="FF001080"/>
        <rFont val="Consolas"/>
        <family val="3"/>
      </rPr>
      <t>createContext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useState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useEffect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"react"</t>
    </r>
    <r>
      <rPr>
        <sz val="8"/>
        <color rgb="FF3B3B3B"/>
        <rFont val="Consolas"/>
        <family val="3"/>
      </rPr>
      <t>;</t>
    </r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</si>
  <si>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Cookies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"js-cookie"</t>
    </r>
    <r>
      <rPr>
        <sz val="8"/>
        <color rgb="FF3B3B3B"/>
        <rFont val="Consolas"/>
        <family val="3"/>
      </rPr>
      <t>;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</si>
  <si>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AuthContext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createContext</t>
    </r>
    <r>
      <rPr>
        <sz val="8"/>
        <color rgb="FF3B3B3B"/>
        <rFont val="Consolas"/>
        <family val="3"/>
      </rPr>
      <t>();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</si>
  <si>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AuthContext</t>
    </r>
    <r>
      <rPr>
        <sz val="8"/>
        <color rgb="FF3B3B3B"/>
        <rFont val="Consolas"/>
        <family val="3"/>
      </rPr>
      <t>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</si>
  <si>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AuthProvider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({ </t>
    </r>
    <r>
      <rPr>
        <sz val="8"/>
        <color rgb="FF001080"/>
        <rFont val="Consolas"/>
        <family val="3"/>
      </rPr>
      <t>children</t>
    </r>
    <r>
      <rPr>
        <sz val="8"/>
        <color rgb="FF3B3B3B"/>
        <rFont val="Consolas"/>
        <family val="3"/>
      </rPr>
      <t xml:space="preserve"> })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</si>
  <si>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user</t>
    </r>
    <r>
      <rPr>
        <sz val="8"/>
        <color rgb="FF3B3B3B"/>
        <rFont val="Consolas"/>
        <family val="3"/>
      </rPr>
      <t xml:space="preserve">, </t>
    </r>
    <r>
      <rPr>
        <sz val="8"/>
        <color rgb="FF0070C1"/>
        <rFont val="Consolas"/>
        <family val="3"/>
      </rPr>
      <t>setUser</t>
    </r>
    <r>
      <rPr>
        <sz val="8"/>
        <color rgb="FF3B3B3B"/>
        <rFont val="Consolas"/>
        <family val="3"/>
      </rPr>
      <t xml:space="preserve">]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</t>
    </r>
    <r>
      <rPr>
        <sz val="8"/>
        <color rgb="FF0000FF"/>
        <rFont val="Consolas"/>
        <family val="3"/>
      </rPr>
      <t>null</t>
    </r>
    <r>
      <rPr>
        <sz val="8"/>
        <color rgb="FF3B3B3B"/>
        <rFont val="Consolas"/>
        <family val="3"/>
      </rPr>
      <t>);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</si>
  <si>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loading</t>
    </r>
    <r>
      <rPr>
        <sz val="8"/>
        <color rgb="FF3B3B3B"/>
        <rFont val="Consolas"/>
        <family val="3"/>
      </rPr>
      <t xml:space="preserve">, </t>
    </r>
    <r>
      <rPr>
        <sz val="8"/>
        <color rgb="FF0070C1"/>
        <rFont val="Consolas"/>
        <family val="3"/>
      </rPr>
      <t>setLoading</t>
    </r>
    <r>
      <rPr>
        <sz val="8"/>
        <color rgb="FF3B3B3B"/>
        <rFont val="Consolas"/>
        <family val="3"/>
      </rPr>
      <t xml:space="preserve">]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</t>
    </r>
    <r>
      <rPr>
        <sz val="8"/>
        <color rgb="FF0000FF"/>
        <rFont val="Consolas"/>
        <family val="3"/>
      </rPr>
      <t>true</t>
    </r>
    <r>
      <rPr>
        <sz val="8"/>
        <color rgb="FF3B3B3B"/>
        <rFont val="Consolas"/>
        <family val="3"/>
      </rPr>
      <t>);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</si>
  <si>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getstudentname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async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</si>
  <si>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apiUrl01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"http://127.0.0.1:8000/student/students/"</t>
    </r>
    <r>
      <rPr>
        <sz val="8"/>
        <color rgb="FF3B3B3B"/>
        <rFont val="Consolas"/>
        <family val="3"/>
      </rPr>
      <t>;</t>
    </r>
  </si>
  <si>
    <r>
      <t xml:space="preserve">        </t>
    </r>
    <r>
      <rPr>
        <sz val="8"/>
        <color rgb="FFAF00DB"/>
        <rFont val="Consolas"/>
        <family val="3"/>
      </rPr>
      <t>try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</si>
  <si>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response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await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fetch</t>
    </r>
    <r>
      <rPr>
        <sz val="8"/>
        <color rgb="FF3B3B3B"/>
        <rFont val="Consolas"/>
        <family val="3"/>
      </rPr>
      <t>(</t>
    </r>
    <r>
      <rPr>
        <sz val="8"/>
        <color rgb="FF001080"/>
        <rFont val="Consolas"/>
        <family val="3"/>
      </rPr>
      <t>apiUrl01</t>
    </r>
    <r>
      <rPr>
        <sz val="8"/>
        <color rgb="FF3B3B3B"/>
        <rFont val="Consolas"/>
        <family val="3"/>
      </rPr>
      <t>, {</t>
    </r>
  </si>
  <si>
    <r>
      <t xml:space="preserve">                </t>
    </r>
    <r>
      <rPr>
        <sz val="8"/>
        <color rgb="FF001080"/>
        <rFont val="Consolas"/>
        <family val="3"/>
      </rPr>
      <t>method: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"GET"</t>
    </r>
    <r>
      <rPr>
        <sz val="8"/>
        <color rgb="FF3B3B3B"/>
        <rFont val="Consolas"/>
        <family val="3"/>
      </rPr>
      <t>,</t>
    </r>
  </si>
  <si>
    <r>
      <t xml:space="preserve">                </t>
    </r>
    <r>
      <rPr>
        <sz val="8"/>
        <color rgb="FF001080"/>
        <rFont val="Consolas"/>
        <family val="3"/>
      </rPr>
      <t>headers:</t>
    </r>
    <r>
      <rPr>
        <sz val="8"/>
        <color rgb="FF3B3B3B"/>
        <rFont val="Consolas"/>
        <family val="3"/>
      </rPr>
      <t xml:space="preserve"> {</t>
    </r>
  </si>
  <si>
    <r>
      <t xml:space="preserve">                    </t>
    </r>
    <r>
      <rPr>
        <sz val="8"/>
        <color rgb="FFA31515"/>
        <rFont val="Consolas"/>
        <family val="3"/>
      </rPr>
      <t>"Content-Type"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"application/json"</t>
    </r>
    <r>
      <rPr>
        <sz val="8"/>
        <color rgb="FF3B3B3B"/>
        <rFont val="Consolas"/>
        <family val="3"/>
      </rPr>
      <t>,</t>
    </r>
  </si>
  <si>
    <t>                }</t>
  </si>
  <si>
    <t>            });</t>
  </si>
  <si>
    <r>
      <t xml:space="preserve">        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jsonData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await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response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json</t>
    </r>
    <r>
      <rPr>
        <sz val="8"/>
        <color rgb="FF3B3B3B"/>
        <rFont val="Consolas"/>
        <family val="3"/>
      </rPr>
      <t>();</t>
    </r>
  </si>
  <si>
    <r>
      <t xml:space="preserve">            </t>
    </r>
    <r>
      <rPr>
        <sz val="8"/>
        <color rgb="FFAF00DB"/>
        <rFont val="Consolas"/>
        <family val="3"/>
      </rPr>
      <t>if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response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status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===</t>
    </r>
    <r>
      <rPr>
        <sz val="8"/>
        <color rgb="FF3B3B3B"/>
        <rFont val="Consolas"/>
        <family val="3"/>
      </rPr>
      <t xml:space="preserve"> </t>
    </r>
    <r>
      <rPr>
        <sz val="8"/>
        <color rgb="FF098658"/>
        <rFont val="Consolas"/>
        <family val="3"/>
      </rPr>
      <t>200</t>
    </r>
    <r>
      <rPr>
        <sz val="8"/>
        <color rgb="FF3B3B3B"/>
        <rFont val="Consolas"/>
        <family val="3"/>
      </rPr>
      <t>) {</t>
    </r>
  </si>
  <si>
    <r>
      <t xml:space="preserve">                </t>
    </r>
    <r>
      <rPr>
        <sz val="8"/>
        <color rgb="FFAF00DB"/>
        <rFont val="Consolas"/>
        <family val="3"/>
      </rPr>
      <t>return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jsonData</t>
    </r>
    <r>
      <rPr>
        <sz val="8"/>
        <color rgb="FF3B3B3B"/>
        <rFont val="Consolas"/>
        <family val="3"/>
      </rPr>
      <t>;</t>
    </r>
  </si>
  <si>
    <r>
      <t xml:space="preserve">            } </t>
    </r>
    <r>
      <rPr>
        <sz val="8"/>
        <color rgb="FFAF00DB"/>
        <rFont val="Consolas"/>
        <family val="3"/>
      </rPr>
      <t>else</t>
    </r>
    <r>
      <rPr>
        <sz val="8"/>
        <color rgb="FF3B3B3B"/>
        <rFont val="Consolas"/>
        <family val="3"/>
      </rPr>
      <t xml:space="preserve"> {</t>
    </r>
  </si>
  <si>
    <r>
      <t xml:space="preserve">                </t>
    </r>
    <r>
      <rPr>
        <sz val="8"/>
        <color rgb="FF001080"/>
        <rFont val="Consolas"/>
        <family val="3"/>
      </rP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001080"/>
        <rFont val="Consolas"/>
        <family val="3"/>
      </rPr>
      <t>response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status</t>
    </r>
    <r>
      <rPr>
        <sz val="8"/>
        <color rgb="FF3B3B3B"/>
        <rFont val="Consolas"/>
        <family val="3"/>
      </rPr>
      <t>);</t>
    </r>
  </si>
  <si>
    <r>
      <t xml:space="preserve">                </t>
    </r>
    <r>
      <rPr>
        <sz val="8"/>
        <color rgb="FF001080"/>
        <rFont val="Consolas"/>
        <family val="3"/>
      </rP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A31515"/>
        <rFont val="Consolas"/>
        <family val="3"/>
      </rPr>
      <t>"There was a server issue"</t>
    </r>
    <r>
      <rPr>
        <sz val="8"/>
        <color rgb="FF3B3B3B"/>
        <rFont val="Consolas"/>
        <family val="3"/>
      </rPr>
      <t>);</t>
    </r>
  </si>
  <si>
    <t>            }</t>
  </si>
  <si>
    <r>
      <t xml:space="preserve">        } </t>
    </r>
    <r>
      <rPr>
        <sz val="8"/>
        <color rgb="FFAF00DB"/>
        <rFont val="Consolas"/>
        <family val="3"/>
      </rPr>
      <t>catch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error</t>
    </r>
    <r>
      <rPr>
        <sz val="8"/>
        <color rgb="FF3B3B3B"/>
        <rFont val="Consolas"/>
        <family val="3"/>
      </rPr>
      <t>) {</t>
    </r>
  </si>
  <si>
    <r>
      <t xml:space="preserve">            </t>
    </r>
    <r>
      <rPr>
        <sz val="8"/>
        <color rgb="FF001080"/>
        <rFont val="Consolas"/>
        <family val="3"/>
      </rP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error</t>
    </r>
    <r>
      <rPr>
        <sz val="8"/>
        <color rgb="FF3B3B3B"/>
        <rFont val="Consolas"/>
        <family val="3"/>
      </rPr>
      <t>(</t>
    </r>
    <r>
      <rPr>
        <sz val="8"/>
        <color rgb="FFA31515"/>
        <rFont val="Consolas"/>
        <family val="3"/>
      </rPr>
      <t>"An error occurred:"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error</t>
    </r>
    <r>
      <rPr>
        <sz val="8"/>
        <color rgb="FF3B3B3B"/>
        <rFont val="Consolas"/>
        <family val="3"/>
      </rPr>
      <t>);</t>
    </r>
  </si>
  <si>
    <t>    };</t>
  </si>
  <si>
    <r>
      <t xml:space="preserve">    </t>
    </r>
    <r>
      <rPr>
        <sz val="8"/>
        <color rgb="FF008000"/>
        <rFont val="Consolas"/>
        <family val="3"/>
      </rPr>
      <t>// Student Locations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</si>
  <si>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getStudentLocations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async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</si>
  <si>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response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await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fetch</t>
    </r>
    <r>
      <rPr>
        <sz val="8"/>
        <color rgb="FF3B3B3B"/>
        <rFont val="Consolas"/>
        <family val="3"/>
      </rPr>
      <t>(</t>
    </r>
  </si>
  <si>
    <r>
      <t xml:space="preserve">            </t>
    </r>
    <r>
      <rPr>
        <sz val="8"/>
        <color rgb="FFA31515"/>
        <rFont val="Consolas"/>
        <family val="3"/>
      </rPr>
      <t>"http://127.0.0.1:8000/student/locations/"</t>
    </r>
  </si>
  <si>
    <t>        );</t>
  </si>
  <si>
    <r>
      <t xml:space="preserve">        </t>
    </r>
    <r>
      <rPr>
        <sz val="8"/>
        <color rgb="FFAF00DB"/>
        <rFont val="Consolas"/>
        <family val="3"/>
      </rPr>
      <t>return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await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response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json</t>
    </r>
    <r>
      <rPr>
        <sz val="8"/>
        <color rgb="FF3B3B3B"/>
        <rFont val="Consolas"/>
        <family val="3"/>
      </rPr>
      <t>();</t>
    </r>
  </si>
  <si>
    <r>
      <t xml:space="preserve">    </t>
    </r>
    <r>
      <rPr>
        <sz val="8"/>
        <color rgb="FF008000"/>
        <rFont val="Consolas"/>
        <family val="3"/>
      </rPr>
      <t>// Bus Routes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</si>
  <si>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getBusRoutes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async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</si>
  <si>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A31515"/>
        <rFont val="Consolas"/>
        <family val="3"/>
      </rPr>
      <t>"http://127.0.0.1:8000/student/bus-routes/"</t>
    </r>
  </si>
  <si>
    <r>
      <t xml:space="preserve">    </t>
    </r>
    <r>
      <rPr>
        <sz val="8"/>
        <color rgb="FF008000"/>
        <rFont val="Consolas"/>
        <family val="3"/>
      </rPr>
      <t>// Playgrounds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</si>
  <si>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getPlaygrounds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async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</si>
  <si>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A31515"/>
        <rFont val="Consolas"/>
        <family val="3"/>
      </rPr>
      <t>"http://127.0.0.1:8000/student/playgrounds/?format=json"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</si>
  <si>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contextData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{</t>
    </r>
  </si>
  <si>
    <r>
      <t xml:space="preserve">        </t>
    </r>
    <r>
      <rPr>
        <sz val="8"/>
        <color rgb="FF795E26"/>
        <rFont val="Consolas"/>
        <family val="3"/>
      </rPr>
      <t>getstudentname</t>
    </r>
    <r>
      <rPr>
        <sz val="8"/>
        <color rgb="FF3B3B3B"/>
        <rFont val="Consolas"/>
        <family val="3"/>
      </rPr>
      <t>,</t>
    </r>
  </si>
  <si>
    <r>
      <t xml:space="preserve">        </t>
    </r>
    <r>
      <rPr>
        <sz val="8"/>
        <color rgb="FF795E26"/>
        <rFont val="Consolas"/>
        <family val="3"/>
      </rPr>
      <t>getStudentLocations</t>
    </r>
    <r>
      <rPr>
        <sz val="8"/>
        <color rgb="FF3B3B3B"/>
        <rFont val="Consolas"/>
        <family val="3"/>
      </rPr>
      <t>,</t>
    </r>
  </si>
  <si>
    <r>
      <t xml:space="preserve">        </t>
    </r>
    <r>
      <rPr>
        <sz val="8"/>
        <color rgb="FF795E26"/>
        <rFont val="Consolas"/>
        <family val="3"/>
      </rPr>
      <t>getBusRoutes</t>
    </r>
    <r>
      <rPr>
        <sz val="8"/>
        <color rgb="FF3B3B3B"/>
        <rFont val="Consolas"/>
        <family val="3"/>
      </rPr>
      <t>,</t>
    </r>
  </si>
  <si>
    <r>
      <t xml:space="preserve">        </t>
    </r>
    <r>
      <rPr>
        <sz val="8"/>
        <color rgb="FF795E26"/>
        <rFont val="Consolas"/>
        <family val="3"/>
      </rPr>
      <t>getPlaygrounds</t>
    </r>
    <r>
      <rPr>
        <sz val="8"/>
        <color rgb="FF3B3B3B"/>
        <rFont val="Consolas"/>
        <family val="3"/>
      </rPr>
      <t>,</t>
    </r>
  </si>
  <si>
    <t>      };</t>
  </si>
  <si>
    <r>
      <t xml:space="preserve">    </t>
    </r>
    <r>
      <rPr>
        <sz val="8"/>
        <color rgb="FF795E26"/>
        <rFont val="Consolas"/>
        <family val="3"/>
      </rPr>
      <t>useEffect</t>
    </r>
    <r>
      <rPr>
        <sz val="8"/>
        <color rgb="FF3B3B3B"/>
        <rFont val="Consolas"/>
        <family val="3"/>
      </rPr>
      <t xml:space="preserve">(()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</si>
  <si>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username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localStorage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getItem</t>
    </r>
    <r>
      <rPr>
        <sz val="8"/>
        <color rgb="FF3B3B3B"/>
        <rFont val="Consolas"/>
        <family val="3"/>
      </rPr>
      <t>(</t>
    </r>
    <r>
      <rPr>
        <sz val="8"/>
        <color rgb="FFA31515"/>
        <rFont val="Consolas"/>
        <family val="3"/>
      </rPr>
      <t>"username"</t>
    </r>
    <r>
      <rPr>
        <sz val="8"/>
        <color rgb="FF3B3B3B"/>
        <rFont val="Consolas"/>
        <family val="3"/>
      </rPr>
      <t>);</t>
    </r>
  </si>
  <si>
    <r>
      <t xml:space="preserve">        </t>
    </r>
    <r>
      <rPr>
        <sz val="8"/>
        <color rgb="FFAF00DB"/>
        <rFont val="Consolas"/>
        <family val="3"/>
      </rPr>
      <t>if</t>
    </r>
    <r>
      <rPr>
        <sz val="8"/>
        <color rgb="FF3B3B3B"/>
        <rFont val="Consolas"/>
        <family val="3"/>
      </rPr>
      <t xml:space="preserve"> (</t>
    </r>
    <r>
      <rPr>
        <sz val="8"/>
        <color rgb="FF0070C1"/>
        <rFont val="Consolas"/>
        <family val="3"/>
      </rPr>
      <t>username</t>
    </r>
    <r>
      <rPr>
        <sz val="8"/>
        <color rgb="FF3B3B3B"/>
        <rFont val="Consolas"/>
        <family val="3"/>
      </rPr>
      <t>) {</t>
    </r>
  </si>
  <si>
    <r>
      <t xml:space="preserve">            </t>
    </r>
    <r>
      <rPr>
        <sz val="8"/>
        <color rgb="FF795E26"/>
        <rFont val="Consolas"/>
        <family val="3"/>
      </rPr>
      <t>setUser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username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replace</t>
    </r>
    <r>
      <rPr>
        <sz val="8"/>
        <color rgb="FF3B3B3B"/>
        <rFont val="Consolas"/>
        <family val="3"/>
      </rPr>
      <t>(</t>
    </r>
    <r>
      <rPr>
        <sz val="8"/>
        <color rgb="FF811F3F"/>
        <rFont val="Consolas"/>
        <family val="3"/>
      </rPr>
      <t>/</t>
    </r>
    <r>
      <rPr>
        <sz val="8"/>
        <color rgb="FFEE0000"/>
        <rFont val="Consolas"/>
        <family val="3"/>
      </rPr>
      <t>^</t>
    </r>
    <r>
      <rPr>
        <sz val="8"/>
        <color rgb="FF811F3F"/>
        <rFont val="Consolas"/>
        <family val="3"/>
      </rPr>
      <t>"</t>
    </r>
    <r>
      <rPr>
        <sz val="8"/>
        <color rgb="FFD16969"/>
        <rFont val="Consolas"/>
        <family val="3"/>
      </rPr>
      <t>(</t>
    </r>
    <r>
      <rPr>
        <sz val="8"/>
        <color rgb="FF811F3F"/>
        <rFont val="Consolas"/>
        <family val="3"/>
      </rPr>
      <t>.</t>
    </r>
    <r>
      <rPr>
        <sz val="8"/>
        <color rgb="FF000000"/>
        <rFont val="Consolas"/>
        <family val="3"/>
      </rPr>
      <t>*</t>
    </r>
    <r>
      <rPr>
        <sz val="8"/>
        <color rgb="FFD16969"/>
        <rFont val="Consolas"/>
        <family val="3"/>
      </rPr>
      <t>)</t>
    </r>
    <r>
      <rPr>
        <sz val="8"/>
        <color rgb="FF811F3F"/>
        <rFont val="Consolas"/>
        <family val="3"/>
      </rPr>
      <t>"</t>
    </r>
    <r>
      <rPr>
        <sz val="8"/>
        <color rgb="FFEE0000"/>
        <rFont val="Consolas"/>
        <family val="3"/>
      </rPr>
      <t>$</t>
    </r>
    <r>
      <rPr>
        <sz val="8"/>
        <color rgb="FF811F3F"/>
        <rFont val="Consolas"/>
        <family val="3"/>
      </rPr>
      <t>/</t>
    </r>
    <r>
      <rPr>
        <sz val="8"/>
        <color rgb="FF3B3B3B"/>
        <rFont val="Consolas"/>
        <family val="3"/>
      </rPr>
      <t xml:space="preserve">, </t>
    </r>
    <r>
      <rPr>
        <sz val="8"/>
        <color rgb="FFA31515"/>
        <rFont val="Consolas"/>
        <family val="3"/>
      </rPr>
      <t>"$1"</t>
    </r>
    <r>
      <rPr>
        <sz val="8"/>
        <color rgb="FF3B3B3B"/>
        <rFont val="Consolas"/>
        <family val="3"/>
      </rPr>
      <t>));</t>
    </r>
  </si>
  <si>
    <r>
      <t xml:space="preserve">        </t>
    </r>
    <r>
      <rPr>
        <sz val="8"/>
        <color rgb="FF795E26"/>
        <rFont val="Consolas"/>
        <family val="3"/>
      </rPr>
      <t>setLoading</t>
    </r>
    <r>
      <rPr>
        <sz val="8"/>
        <color rgb="FF3B3B3B"/>
        <rFont val="Consolas"/>
        <family val="3"/>
      </rPr>
      <t>(</t>
    </r>
    <r>
      <rPr>
        <sz val="8"/>
        <color rgb="FF0000FF"/>
        <rFont val="Consolas"/>
        <family val="3"/>
      </rPr>
      <t>false</t>
    </r>
    <r>
      <rPr>
        <sz val="8"/>
        <color rgb="FF3B3B3B"/>
        <rFont val="Consolas"/>
        <family val="3"/>
      </rPr>
      <t>);</t>
    </r>
  </si>
  <si>
    <t>    }, []);</t>
  </si>
  <si>
    <r>
      <t xml:space="preserve">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AuthContext.Provider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value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contextData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</si>
  <si>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r>
      <t xml:space="preserve">           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loading</t>
    </r>
    <r>
      <rPr>
        <sz val="8"/>
        <color rgb="FF000000"/>
        <rFont val="Consolas"/>
        <family val="3"/>
      </rPr>
      <t xml:space="preserve"> ? </t>
    </r>
    <r>
      <rPr>
        <sz val="8"/>
        <color rgb="FF0000FF"/>
        <rFont val="Consolas"/>
        <family val="3"/>
      </rPr>
      <t>null</t>
    </r>
    <r>
      <rPr>
        <sz val="8"/>
        <color rgb="FF000000"/>
        <rFont val="Consolas"/>
        <family val="3"/>
      </rPr>
      <t xml:space="preserve"> : </t>
    </r>
    <r>
      <rPr>
        <sz val="8"/>
        <color rgb="FF001080"/>
        <rFont val="Consolas"/>
        <family val="3"/>
      </rPr>
      <t>children</t>
    </r>
    <r>
      <rPr>
        <sz val="8"/>
        <color rgb="FF0000FF"/>
        <rFont val="Consolas"/>
        <family val="3"/>
      </rPr>
      <t>}</t>
    </r>
  </si>
  <si>
    <r>
      <t xml:space="preserve">        </t>
    </r>
    <r>
      <rPr>
        <sz val="8"/>
        <color rgb="FF800000"/>
        <rFont val="Consolas"/>
        <family val="3"/>
      </rPr>
      <t>&lt;/</t>
    </r>
    <r>
      <rPr>
        <sz val="8"/>
        <color rgb="FF267F99"/>
        <rFont val="Consolas"/>
        <family val="3"/>
      </rPr>
      <t>AuthContext.Provider</t>
    </r>
    <r>
      <rPr>
        <sz val="8"/>
        <color rgb="FF800000"/>
        <rFont val="Consolas"/>
        <family val="3"/>
      </rPr>
      <t>&gt;</t>
    </r>
  </si>
  <si>
    <t>    );</t>
  </si>
  <si>
    <r>
      <t xml:space="preserve">            </t>
    </r>
    <r>
      <rPr>
        <sz val="8"/>
        <color rgb="FF800000"/>
        <rFont val="Consolas"/>
        <family val="3"/>
      </rPr>
      <t>&lt;&gt;&lt;</t>
    </r>
    <r>
      <rPr>
        <sz val="8"/>
        <color rgb="FF267F99"/>
        <rFont val="Consolas"/>
        <family val="3"/>
      </rPr>
      <t>ComponentC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ComponentD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000000"/>
        <rFont val="Consolas"/>
        <family val="3"/>
      </rPr>
      <t xml:space="preserve"> </t>
    </r>
    <r>
      <rPr>
        <sz val="8"/>
        <color rgb="FF800000"/>
        <rFont val="Consolas"/>
        <family val="3"/>
      </rPr>
      <t>&lt;/&gt;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}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</si>
  <si>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t>src\views\ComponentC.jsx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</si>
  <si>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React</t>
    </r>
    <r>
      <rPr>
        <sz val="8"/>
        <color rgb="FF3B3B3B"/>
        <rFont val="Consolas"/>
        <family val="3"/>
      </rPr>
      <t xml:space="preserve">, { </t>
    </r>
    <r>
      <rPr>
        <sz val="8"/>
        <color rgb="FF001080"/>
        <rFont val="Consolas"/>
        <family val="3"/>
      </rPr>
      <t>useContext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'react'</t>
    </r>
    <r>
      <rPr>
        <sz val="8"/>
        <color rgb="FF3B3B3B"/>
        <rFont val="Consolas"/>
        <family val="3"/>
      </rPr>
      <t>;</t>
    </r>
  </si>
  <si>
    <r>
      <t>import</t>
    </r>
    <r>
      <rPr>
        <sz val="8"/>
        <color rgb="FF3B3B3B"/>
        <rFont val="Consolas"/>
        <family val="3"/>
      </rPr>
      <t xml:space="preserve"> { </t>
    </r>
    <r>
      <rPr>
        <sz val="8"/>
        <color rgb="FF001080"/>
        <rFont val="Consolas"/>
        <family val="3"/>
      </rPr>
      <t>store02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'../App'</t>
    </r>
    <r>
      <rPr>
        <sz val="8"/>
        <color rgb="FF3B3B3B"/>
        <rFont val="Consolas"/>
        <family val="3"/>
      </rPr>
      <t>;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</si>
  <si>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ComponentC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</si>
  <si>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data01</t>
    </r>
    <r>
      <rPr>
        <sz val="8"/>
        <color rgb="FF3B3B3B"/>
        <rFont val="Consolas"/>
        <family val="3"/>
      </rPr>
      <t xml:space="preserve">]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useContext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store02</t>
    </r>
    <r>
      <rPr>
        <sz val="8"/>
        <color rgb="FF3B3B3B"/>
        <rFont val="Consolas"/>
        <family val="3"/>
      </rPr>
      <t>);</t>
    </r>
  </si>
  <si>
    <r>
      <t xml:space="preserve">  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>ComponentC</t>
    </r>
    <r>
      <rPr>
        <sz val="8"/>
        <color rgb="FF800000"/>
        <rFont val="Consolas"/>
        <family val="3"/>
      </rPr>
      <t>&lt;/div&gt;</t>
    </r>
  </si>
  <si>
    <r>
      <t xml:space="preserve">        </t>
    </r>
    <r>
      <rPr>
        <sz val="8"/>
        <color rgb="FF800000"/>
        <rFont val="Consolas"/>
        <family val="3"/>
      </rPr>
      <t>&lt;div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className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'col-6'</t>
    </r>
    <r>
      <rPr>
        <sz val="8"/>
        <color rgb="FF800000"/>
        <rFont val="Consolas"/>
        <family val="3"/>
      </rPr>
      <t>&gt;</t>
    </r>
  </si>
  <si>
    <r>
      <t xml:space="preserve">      </t>
    </r>
    <r>
      <rPr>
        <sz val="8"/>
        <color rgb="FF800000"/>
        <rFont val="Consolas"/>
        <family val="3"/>
      </rPr>
      <t>&lt;div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className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"card"</t>
    </r>
    <r>
      <rPr>
        <sz val="8"/>
        <color rgb="FF800000"/>
        <rFont val="Consolas"/>
        <family val="3"/>
      </rPr>
      <t>&gt;</t>
    </r>
  </si>
  <si>
    <r>
      <t xml:space="preserve">        </t>
    </r>
    <r>
      <rPr>
        <sz val="8"/>
        <color rgb="FF800000"/>
        <rFont val="Consolas"/>
        <family val="3"/>
      </rPr>
      <t>&lt;div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className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"card-body"</t>
    </r>
    <r>
      <rPr>
        <sz val="8"/>
        <color rgb="FF800000"/>
        <rFont val="Consolas"/>
        <family val="3"/>
      </rPr>
      <t>&gt;</t>
    </r>
  </si>
  <si>
    <r>
      <t xml:space="preserve">          </t>
    </r>
    <r>
      <rPr>
        <sz val="8"/>
        <color rgb="FF0000FF"/>
        <rFont val="Consolas"/>
        <family val="3"/>
      </rPr>
      <t>{</t>
    </r>
    <r>
      <rPr>
        <sz val="8"/>
        <color rgb="FF0070C1"/>
        <rFont val="Consolas"/>
        <family val="3"/>
      </rPr>
      <t>data01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map</t>
    </r>
    <r>
      <rPr>
        <sz val="8"/>
        <color rgb="FF000000"/>
        <rFont val="Consolas"/>
        <family val="3"/>
      </rPr>
      <t>((</t>
    </r>
    <r>
      <rPr>
        <sz val="8"/>
        <color rgb="FF001080"/>
        <rFont val="Consolas"/>
        <family val="3"/>
      </rPr>
      <t>item</t>
    </r>
    <r>
      <rPr>
        <sz val="8"/>
        <color rgb="FF000000"/>
        <rFont val="Consolas"/>
        <family val="3"/>
      </rPr>
      <t xml:space="preserve">, </t>
    </r>
    <r>
      <rPr>
        <sz val="8"/>
        <color rgb="FF001080"/>
        <rFont val="Consolas"/>
        <family val="3"/>
      </rPr>
      <t>index</t>
    </r>
    <r>
      <rPr>
        <sz val="8"/>
        <color rgb="FF000000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(</t>
    </r>
  </si>
  <si>
    <r>
      <t xml:space="preserve">            </t>
    </r>
    <r>
      <rPr>
        <sz val="8"/>
        <color rgb="FF800000"/>
        <rFont val="Consolas"/>
        <family val="3"/>
      </rPr>
      <t>&lt;h3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key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index</t>
    </r>
    <r>
      <rPr>
        <sz val="8"/>
        <color rgb="FF0000FF"/>
        <rFont val="Consolas"/>
        <family val="3"/>
      </rPr>
      <t>}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className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"card-title"</t>
    </r>
    <r>
      <rPr>
        <sz val="8"/>
        <color rgb="FF800000"/>
        <rFont val="Consolas"/>
        <family val="3"/>
      </rPr>
      <t>&gt;</t>
    </r>
  </si>
  <si>
    <r>
      <t xml:space="preserve">             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item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brandname</t>
    </r>
    <r>
      <rPr>
        <sz val="8"/>
        <color rgb="FF0000FF"/>
        <rFont val="Consolas"/>
        <family val="3"/>
      </rPr>
      <t>}</t>
    </r>
  </si>
  <si>
    <r>
      <t xml:space="preserve">            </t>
    </r>
    <r>
      <rPr>
        <sz val="8"/>
        <color rgb="FF800000"/>
        <rFont val="Consolas"/>
        <family val="3"/>
      </rPr>
      <t>&lt;/h3&gt;</t>
    </r>
  </si>
  <si>
    <r>
      <t>          ))</t>
    </r>
    <r>
      <rPr>
        <sz val="8"/>
        <color rgb="FF0000FF"/>
        <rFont val="Consolas"/>
        <family val="3"/>
      </rPr>
      <t>}</t>
    </r>
  </si>
  <si>
    <r>
      <t xml:space="preserve">        </t>
    </r>
    <r>
      <rPr>
        <sz val="8"/>
        <color rgb="FF800000"/>
        <rFont val="Consolas"/>
        <family val="3"/>
      </rPr>
      <t>&lt;/div&gt;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</si>
  <si>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ComponentC</t>
    </r>
    <r>
      <rPr>
        <sz val="8"/>
        <color rgb="FF3B3B3B"/>
        <rFont val="Consolas"/>
        <family val="3"/>
      </rPr>
      <t>;</t>
    </r>
  </si>
  <si>
    <t>src\views\ComponentD.jsx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</si>
  <si>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React</t>
    </r>
    <r>
      <rPr>
        <sz val="8"/>
        <color rgb="FF3B3B3B"/>
        <rFont val="Consolas"/>
        <family val="3"/>
      </rPr>
      <t xml:space="preserve">, { </t>
    </r>
    <r>
      <rPr>
        <sz val="8"/>
        <color rgb="FF001080"/>
        <rFont val="Consolas"/>
        <family val="3"/>
      </rPr>
      <t>useContext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useState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'react'</t>
    </r>
    <r>
      <rPr>
        <sz val="8"/>
        <color rgb="FF3B3B3B"/>
        <rFont val="Consolas"/>
        <family val="3"/>
      </rPr>
      <t>;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</si>
  <si>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ComponentD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</si>
  <si>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data01</t>
    </r>
    <r>
      <rPr>
        <sz val="8"/>
        <color rgb="FF3B3B3B"/>
        <rFont val="Consolas"/>
        <family val="3"/>
      </rPr>
      <t xml:space="preserve">, </t>
    </r>
    <r>
      <rPr>
        <sz val="8"/>
        <color rgb="FF0070C1"/>
        <rFont val="Consolas"/>
        <family val="3"/>
      </rPr>
      <t>setData01</t>
    </r>
    <r>
      <rPr>
        <sz val="8"/>
        <color rgb="FF3B3B3B"/>
        <rFont val="Consolas"/>
        <family val="3"/>
      </rPr>
      <t xml:space="preserve">]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useContext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store02</t>
    </r>
    <r>
      <rPr>
        <sz val="8"/>
        <color rgb="FF3B3B3B"/>
        <rFont val="Consolas"/>
        <family val="3"/>
      </rPr>
      <t>);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</si>
  <si>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name</t>
    </r>
    <r>
      <rPr>
        <sz val="8"/>
        <color rgb="FF3B3B3B"/>
        <rFont val="Consolas"/>
        <family val="3"/>
      </rPr>
      <t xml:space="preserve">, </t>
    </r>
    <r>
      <rPr>
        <sz val="8"/>
        <color rgb="FF795E26"/>
        <rFont val="Consolas"/>
        <family val="3"/>
      </rPr>
      <t>setName</t>
    </r>
    <r>
      <rPr>
        <sz val="8"/>
        <color rgb="FF3B3B3B"/>
        <rFont val="Consolas"/>
        <family val="3"/>
      </rPr>
      <t xml:space="preserve">]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</t>
    </r>
    <r>
      <rPr>
        <sz val="8"/>
        <color rgb="FFA31515"/>
        <rFont val="Consolas"/>
        <family val="3"/>
      </rPr>
      <t>''</t>
    </r>
    <r>
      <rPr>
        <sz val="8"/>
        <color rgb="FF3B3B3B"/>
        <rFont val="Consolas"/>
        <family val="3"/>
      </rPr>
      <t>);</t>
    </r>
  </si>
  <si>
    <r>
      <t xml:space="preserve">    </t>
    </r>
    <r>
      <rPr>
        <sz val="8"/>
        <color rgb="FF795E26"/>
        <rFont val="Consolas"/>
        <family val="3"/>
      </rPr>
      <t>setData01</t>
    </r>
    <r>
      <rPr>
        <sz val="8"/>
        <color rgb="FF3B3B3B"/>
        <rFont val="Consolas"/>
        <family val="3"/>
      </rPr>
      <t>([</t>
    </r>
  </si>
  <si>
    <r>
      <t xml:space="preserve">      </t>
    </r>
    <r>
      <rPr>
        <sz val="8"/>
        <color rgb="FF000000"/>
        <rFont val="Consolas"/>
        <family val="3"/>
      </rPr>
      <t>...</t>
    </r>
    <r>
      <rPr>
        <sz val="8"/>
        <color rgb="FF0070C1"/>
        <rFont val="Consolas"/>
        <family val="3"/>
      </rPr>
      <t>data01</t>
    </r>
    <r>
      <rPr>
        <sz val="8"/>
        <color rgb="FF3B3B3B"/>
        <rFont val="Consolas"/>
        <family val="3"/>
      </rPr>
      <t>,</t>
    </r>
  </si>
  <si>
    <r>
      <t xml:space="preserve">      { </t>
    </r>
    <r>
      <rPr>
        <sz val="8"/>
        <color rgb="FF001080"/>
        <rFont val="Consolas"/>
        <family val="3"/>
      </rPr>
      <t>brandname: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name</t>
    </r>
    <r>
      <rPr>
        <sz val="8"/>
        <color rgb="FF3B3B3B"/>
        <rFont val="Consolas"/>
        <family val="3"/>
      </rPr>
      <t xml:space="preserve"> }</t>
    </r>
  </si>
  <si>
    <t>    ]);</t>
  </si>
  <si>
    <r>
      <t xml:space="preserve">    </t>
    </r>
    <r>
      <rPr>
        <sz val="8"/>
        <color rgb="FF795E26"/>
        <rFont val="Consolas"/>
        <family val="3"/>
      </rPr>
      <t>setName</t>
    </r>
    <r>
      <rPr>
        <sz val="8"/>
        <color rgb="FF3B3B3B"/>
        <rFont val="Consolas"/>
        <family val="3"/>
      </rPr>
      <t>(</t>
    </r>
    <r>
      <rPr>
        <sz val="8"/>
        <color rgb="FFA31515"/>
        <rFont val="Consolas"/>
        <family val="3"/>
      </rPr>
      <t>''</t>
    </r>
    <r>
      <rPr>
        <sz val="8"/>
        <color rgb="FF3B3B3B"/>
        <rFont val="Consolas"/>
        <family val="3"/>
      </rPr>
      <t>);</t>
    </r>
  </si>
  <si>
    <r>
      <t xml:space="preserve">  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>ComponentD</t>
    </r>
    <r>
      <rPr>
        <sz val="8"/>
        <color rgb="FF800000"/>
        <rFont val="Consolas"/>
        <family val="3"/>
      </rPr>
      <t>&lt;/div&gt;</t>
    </r>
  </si>
  <si>
    <r>
      <t xml:space="preserve">        </t>
    </r>
    <r>
      <rPr>
        <sz val="8"/>
        <color rgb="FF800000"/>
        <rFont val="Consolas"/>
        <family val="3"/>
      </rPr>
      <t>&lt;div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className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"col-6"</t>
    </r>
    <r>
      <rPr>
        <sz val="8"/>
        <color rgb="FF800000"/>
        <rFont val="Consolas"/>
        <family val="3"/>
      </rPr>
      <t>&gt;</t>
    </r>
  </si>
  <si>
    <r>
      <t xml:space="preserve">          </t>
    </r>
    <r>
      <rPr>
        <sz val="8"/>
        <color rgb="FF800000"/>
        <rFont val="Consolas"/>
        <family val="3"/>
      </rPr>
      <t>&lt;div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className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"card"</t>
    </r>
    <r>
      <rPr>
        <sz val="8"/>
        <color rgb="FF800000"/>
        <rFont val="Consolas"/>
        <family val="3"/>
      </rPr>
      <t>&gt;</t>
    </r>
  </si>
  <si>
    <r>
      <t xml:space="preserve">            </t>
    </r>
    <r>
      <rPr>
        <sz val="8"/>
        <color rgb="FF800000"/>
        <rFont val="Consolas"/>
        <family val="3"/>
      </rPr>
      <t>&lt;div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className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"card-body"</t>
    </r>
    <r>
      <rPr>
        <sz val="8"/>
        <color rgb="FF800000"/>
        <rFont val="Consolas"/>
        <family val="3"/>
      </rPr>
      <t>&gt;</t>
    </r>
  </si>
  <si>
    <r>
      <t xml:space="preserve">              </t>
    </r>
    <r>
      <rPr>
        <sz val="8"/>
        <color rgb="FF0000FF"/>
        <rFont val="Consolas"/>
        <family val="3"/>
      </rPr>
      <t>{</t>
    </r>
    <r>
      <rPr>
        <sz val="8"/>
        <color rgb="FF0070C1"/>
        <rFont val="Consolas"/>
        <family val="3"/>
      </rPr>
      <t>data01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map</t>
    </r>
    <r>
      <rPr>
        <sz val="8"/>
        <color rgb="FF000000"/>
        <rFont val="Consolas"/>
        <family val="3"/>
      </rPr>
      <t>((</t>
    </r>
    <r>
      <rPr>
        <sz val="8"/>
        <color rgb="FF001080"/>
        <rFont val="Consolas"/>
        <family val="3"/>
      </rPr>
      <t>item</t>
    </r>
    <r>
      <rPr>
        <sz val="8"/>
        <color rgb="FF000000"/>
        <rFont val="Consolas"/>
        <family val="3"/>
      </rPr>
      <t xml:space="preserve">, </t>
    </r>
    <r>
      <rPr>
        <sz val="8"/>
        <color rgb="FF001080"/>
        <rFont val="Consolas"/>
        <family val="3"/>
      </rPr>
      <t>index</t>
    </r>
    <r>
      <rPr>
        <sz val="8"/>
        <color rgb="FF000000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(</t>
    </r>
  </si>
  <si>
    <r>
      <t xml:space="preserve">                </t>
    </r>
    <r>
      <rPr>
        <sz val="8"/>
        <color rgb="FF800000"/>
        <rFont val="Consolas"/>
        <family val="3"/>
      </rPr>
      <t>&lt;h3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key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index</t>
    </r>
    <r>
      <rPr>
        <sz val="8"/>
        <color rgb="FF0000FF"/>
        <rFont val="Consolas"/>
        <family val="3"/>
      </rPr>
      <t>}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className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"card-title"</t>
    </r>
    <r>
      <rPr>
        <sz val="8"/>
        <color rgb="FF800000"/>
        <rFont val="Consolas"/>
        <family val="3"/>
      </rPr>
      <t>&gt;</t>
    </r>
  </si>
  <si>
    <r>
      <t xml:space="preserve">                 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item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brandname</t>
    </r>
    <r>
      <rPr>
        <sz val="8"/>
        <color rgb="FF0000FF"/>
        <rFont val="Consolas"/>
        <family val="3"/>
      </rPr>
      <t>}</t>
    </r>
  </si>
  <si>
    <r>
      <t xml:space="preserve">                </t>
    </r>
    <r>
      <rPr>
        <sz val="8"/>
        <color rgb="FF800000"/>
        <rFont val="Consolas"/>
        <family val="3"/>
      </rPr>
      <t>&lt;/h3&gt;</t>
    </r>
  </si>
  <si>
    <r>
      <t>              ))</t>
    </r>
    <r>
      <rPr>
        <sz val="8"/>
        <color rgb="FF0000FF"/>
        <rFont val="Consolas"/>
        <family val="3"/>
      </rPr>
      <t>}</t>
    </r>
  </si>
  <si>
    <r>
      <t xml:space="preserve">              </t>
    </r>
    <r>
      <rPr>
        <sz val="8"/>
        <color rgb="FF800000"/>
        <rFont val="Consolas"/>
        <family val="3"/>
      </rPr>
      <t>&lt;form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onSubmit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795E26"/>
        <rFont val="Consolas"/>
        <family val="3"/>
      </rPr>
      <t>submitHandler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</si>
  <si>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r>
      <t xml:space="preserve">                </t>
    </r>
    <r>
      <rPr>
        <sz val="8"/>
        <color rgb="FF800000"/>
        <rFont val="Consolas"/>
        <family val="3"/>
      </rPr>
      <t>&lt;input</t>
    </r>
  </si>
  <si>
    <r>
      <t xml:space="preserve">                  </t>
    </r>
    <r>
      <rPr>
        <sz val="8"/>
        <color rgb="FFE50000"/>
        <rFont val="Consolas"/>
        <family val="3"/>
      </rPr>
      <t>type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"text"</t>
    </r>
  </si>
  <si>
    <r>
      <t xml:space="preserve">                  </t>
    </r>
    <r>
      <rPr>
        <sz val="8"/>
        <color rgb="FFE50000"/>
        <rFont val="Consolas"/>
        <family val="3"/>
      </rPr>
      <t>value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name</t>
    </r>
    <r>
      <rPr>
        <sz val="8"/>
        <color rgb="FF0000FF"/>
        <rFont val="Consolas"/>
        <family val="3"/>
      </rPr>
      <t>}</t>
    </r>
  </si>
  <si>
    <r>
      <t xml:space="preserve">                  </t>
    </r>
    <r>
      <rPr>
        <sz val="8"/>
        <color rgb="FFE50000"/>
        <rFont val="Consolas"/>
        <family val="3"/>
      </rPr>
      <t>onChange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e</t>
    </r>
    <r>
      <rPr>
        <sz val="8"/>
        <color rgb="FF000000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setName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e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target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value</t>
    </r>
    <r>
      <rPr>
        <sz val="8"/>
        <color rgb="FF000000"/>
        <rFont val="Consolas"/>
        <family val="3"/>
      </rPr>
      <t>)</t>
    </r>
    <r>
      <rPr>
        <sz val="8"/>
        <color rgb="FF0000FF"/>
        <rFont val="Consolas"/>
        <family val="3"/>
      </rPr>
      <t>}</t>
    </r>
  </si>
  <si>
    <r>
      <t xml:space="preserve">                  </t>
    </r>
    <r>
      <rPr>
        <sz val="8"/>
        <color rgb="FFE50000"/>
        <rFont val="Consolas"/>
        <family val="3"/>
      </rPr>
      <t>placeholder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"Enter"</t>
    </r>
  </si>
  <si>
    <r>
      <t xml:space="preserve">                  </t>
    </r>
    <r>
      <rPr>
        <sz val="8"/>
        <color rgb="FFE50000"/>
        <rFont val="Consolas"/>
        <family val="3"/>
      </rPr>
      <t>type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"submit"</t>
    </r>
  </si>
  <si>
    <r>
      <t xml:space="preserve">                  </t>
    </r>
    <r>
      <rPr>
        <sz val="8"/>
        <color rgb="FFE50000"/>
        <rFont val="Consolas"/>
        <family val="3"/>
      </rPr>
      <t>value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"Add"</t>
    </r>
  </si>
  <si>
    <r>
      <t xml:space="preserve">              </t>
    </r>
    <r>
      <rPr>
        <sz val="8"/>
        <color rgb="FF800000"/>
        <rFont val="Consolas"/>
        <family val="3"/>
      </rPr>
      <t>&lt;/form&gt;</t>
    </r>
  </si>
  <si>
    <r>
      <t xml:space="preserve">            </t>
    </r>
    <r>
      <rPr>
        <sz val="8"/>
        <color rgb="FF800000"/>
        <rFont val="Consolas"/>
        <family val="3"/>
      </rPr>
      <t>&lt;/div&gt;</t>
    </r>
  </si>
  <si>
    <r>
      <t xml:space="preserve">          </t>
    </r>
    <r>
      <rPr>
        <sz val="8"/>
        <color rgb="FF800000"/>
        <rFont val="Consolas"/>
        <family val="3"/>
      </rPr>
      <t>&lt;/div&gt;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</si>
  <si>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ComponentD</t>
    </r>
    <r>
      <rPr>
        <sz val="8"/>
        <color rgb="FF3B3B3B"/>
        <rFont val="Consolas"/>
        <family val="3"/>
      </rPr>
      <t>;</t>
    </r>
  </si>
  <si>
    <t>src\views\ComponentE.jsx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</si>
  <si>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React</t>
    </r>
    <r>
      <rPr>
        <sz val="8"/>
        <color rgb="FF3B3B3B"/>
        <rFont val="Consolas"/>
        <family val="3"/>
      </rPr>
      <t xml:space="preserve">, { </t>
    </r>
    <r>
      <rPr>
        <sz val="8"/>
        <color rgb="FF001080"/>
        <rFont val="Consolas"/>
        <family val="3"/>
      </rPr>
      <t>useContext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useEffect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useState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'react'</t>
    </r>
    <r>
      <rPr>
        <sz val="8"/>
        <color rgb="FF3B3B3B"/>
        <rFont val="Consolas"/>
        <family val="3"/>
      </rPr>
      <t>;</t>
    </r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</si>
  <si>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AuthContext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'../context/AuthContext'</t>
    </r>
    <r>
      <rPr>
        <sz val="8"/>
        <color rgb="FF3B3B3B"/>
        <rFont val="Consolas"/>
        <family val="3"/>
      </rPr>
      <t>;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</si>
  <si>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ComponentE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</si>
  <si>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{ </t>
    </r>
    <r>
      <rPr>
        <sz val="8"/>
        <color rgb="FF0070C1"/>
        <rFont val="Consolas"/>
        <family val="3"/>
      </rPr>
      <t>getstudentname</t>
    </r>
    <r>
      <rPr>
        <sz val="8"/>
        <color rgb="FF3B3B3B"/>
        <rFont val="Consolas"/>
        <family val="3"/>
      </rPr>
      <t xml:space="preserve"> }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useContext</t>
    </r>
    <r>
      <rPr>
        <sz val="8"/>
        <color rgb="FF3B3B3B"/>
        <rFont val="Consolas"/>
        <family val="3"/>
      </rPr>
      <t>(</t>
    </r>
    <r>
      <rPr>
        <sz val="8"/>
        <color rgb="FF001080"/>
        <rFont val="Consolas"/>
        <family val="3"/>
      </rPr>
      <t>AuthContext</t>
    </r>
    <r>
      <rPr>
        <sz val="8"/>
        <color rgb="FF3B3B3B"/>
        <rFont val="Consolas"/>
        <family val="3"/>
      </rPr>
      <t>);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</si>
  <si>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orgdata</t>
    </r>
    <r>
      <rPr>
        <sz val="8"/>
        <color rgb="FF3B3B3B"/>
        <rFont val="Consolas"/>
        <family val="3"/>
      </rPr>
      <t xml:space="preserve">, </t>
    </r>
    <r>
      <rPr>
        <sz val="8"/>
        <color rgb="FF0070C1"/>
        <rFont val="Consolas"/>
        <family val="3"/>
      </rPr>
      <t>setOrgdata</t>
    </r>
    <r>
      <rPr>
        <sz val="8"/>
        <color rgb="FF3B3B3B"/>
        <rFont val="Consolas"/>
        <family val="3"/>
      </rPr>
      <t xml:space="preserve">]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([]);</t>
    </r>
  </si>
  <si>
    <r>
      <t xml:space="preserve">  </t>
    </r>
    <r>
      <rPr>
        <sz val="8"/>
        <color rgb="FF795E26"/>
        <rFont val="Consolas"/>
        <family val="3"/>
      </rPr>
      <t>useEffect</t>
    </r>
    <r>
      <rPr>
        <sz val="8"/>
        <color rgb="FF3B3B3B"/>
        <rFont val="Consolas"/>
        <family val="3"/>
      </rPr>
      <t xml:space="preserve">(()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</si>
  <si>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fetchData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async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</si>
  <si>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data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await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getstudentname</t>
    </r>
    <r>
      <rPr>
        <sz val="8"/>
        <color rgb="FF3B3B3B"/>
        <rFont val="Consolas"/>
        <family val="3"/>
      </rPr>
      <t>();</t>
    </r>
  </si>
  <si>
    <r>
      <t xml:space="preserve">      </t>
    </r>
    <r>
      <rPr>
        <sz val="8"/>
        <color rgb="FF001080"/>
        <rFont val="Consolas"/>
        <family val="3"/>
      </rP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data</t>
    </r>
    <r>
      <rPr>
        <sz val="8"/>
        <color rgb="FF3B3B3B"/>
        <rFont val="Consolas"/>
        <family val="3"/>
      </rPr>
      <t>);</t>
    </r>
  </si>
  <si>
    <r>
      <t xml:space="preserve">      </t>
    </r>
    <r>
      <rPr>
        <sz val="8"/>
        <color rgb="FF795E26"/>
        <rFont val="Consolas"/>
        <family val="3"/>
      </rPr>
      <t>setOrgdata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data</t>
    </r>
    <r>
      <rPr>
        <sz val="8"/>
        <color rgb="FF3B3B3B"/>
        <rFont val="Consolas"/>
        <family val="3"/>
      </rPr>
      <t>);</t>
    </r>
  </si>
  <si>
    <r>
      <t xml:space="preserve">    </t>
    </r>
    <r>
      <rPr>
        <sz val="8"/>
        <color rgb="FF795E26"/>
        <rFont val="Consolas"/>
        <family val="3"/>
      </rPr>
      <t>fetchData</t>
    </r>
    <r>
      <rPr>
        <sz val="8"/>
        <color rgb="FF3B3B3B"/>
        <rFont val="Consolas"/>
        <family val="3"/>
      </rPr>
      <t>();</t>
    </r>
  </si>
  <si>
    <t>  }, []);</t>
  </si>
  <si>
    <r>
      <t xml:space="preserve">  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>ComponentE</t>
    </r>
    <r>
      <rPr>
        <sz val="8"/>
        <color rgb="FF800000"/>
        <rFont val="Consolas"/>
        <family val="3"/>
      </rPr>
      <t>&lt;/div&gt;</t>
    </r>
  </si>
  <si>
    <r>
      <t xml:space="preserve">      </t>
    </r>
    <r>
      <rPr>
        <sz val="8"/>
        <color rgb="FF800000"/>
        <rFont val="Consolas"/>
        <family val="3"/>
      </rPr>
      <t>&lt;h3&gt;</t>
    </r>
    <r>
      <rPr>
        <sz val="8"/>
        <color rgb="FF3B3B3B"/>
        <rFont val="Consolas"/>
        <family val="3"/>
      </rPr>
      <t>Student Data</t>
    </r>
    <r>
      <rPr>
        <sz val="8"/>
        <color rgb="FF800000"/>
        <rFont val="Consolas"/>
        <family val="3"/>
      </rPr>
      <t>&lt;/h3&gt;</t>
    </r>
  </si>
  <si>
    <r>
      <t xml:space="preserve">      </t>
    </r>
    <r>
      <rPr>
        <sz val="8"/>
        <color rgb="FF800000"/>
        <rFont val="Consolas"/>
        <family val="3"/>
      </rPr>
      <t>&lt;pre&gt;</t>
    </r>
  </si>
  <si>
    <r>
      <t xml:space="preserve">       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JSON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stringify</t>
    </r>
    <r>
      <rPr>
        <sz val="8"/>
        <color rgb="FF000000"/>
        <rFont val="Consolas"/>
        <family val="3"/>
      </rPr>
      <t>(</t>
    </r>
    <r>
      <rPr>
        <sz val="8"/>
        <color rgb="FF0070C1"/>
        <rFont val="Consolas"/>
        <family val="3"/>
      </rPr>
      <t>orgdata</t>
    </r>
    <r>
      <rPr>
        <sz val="8"/>
        <color rgb="FF000000"/>
        <rFont val="Consolas"/>
        <family val="3"/>
      </rPr>
      <t xml:space="preserve">, </t>
    </r>
    <r>
      <rPr>
        <sz val="8"/>
        <color rgb="FF0000FF"/>
        <rFont val="Consolas"/>
        <family val="3"/>
      </rPr>
      <t>null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2</t>
    </r>
    <r>
      <rPr>
        <sz val="8"/>
        <color rgb="FF000000"/>
        <rFont val="Consolas"/>
        <family val="3"/>
      </rPr>
      <t>)</t>
    </r>
    <r>
      <rPr>
        <sz val="8"/>
        <color rgb="FF0000FF"/>
        <rFont val="Consolas"/>
        <family val="3"/>
      </rPr>
      <t>}</t>
    </r>
  </si>
  <si>
    <r>
      <t xml:space="preserve">        </t>
    </r>
    <r>
      <rPr>
        <sz val="8"/>
        <color rgb="FF800000"/>
        <rFont val="Consolas"/>
        <family val="3"/>
      </rPr>
      <t>&lt;center&gt;</t>
    </r>
  </si>
  <si>
    <r>
      <t xml:space="preserve">        </t>
    </r>
    <r>
      <rPr>
        <sz val="8"/>
        <color rgb="FF800000"/>
        <rFont val="Consolas"/>
        <family val="3"/>
      </rPr>
      <t>&lt;table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border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"1"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cellPadding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"10"</t>
    </r>
    <r>
      <rPr>
        <sz val="8"/>
        <color rgb="FF800000"/>
        <rFont val="Consolas"/>
        <family val="3"/>
      </rPr>
      <t>&gt;</t>
    </r>
  </si>
  <si>
    <r>
      <t xml:space="preserve">          </t>
    </r>
    <r>
      <rPr>
        <sz val="8"/>
        <color rgb="FF800000"/>
        <rFont val="Consolas"/>
        <family val="3"/>
      </rPr>
      <t>&lt;thead&gt;</t>
    </r>
  </si>
  <si>
    <r>
      <t xml:space="preserve">            </t>
    </r>
    <r>
      <rPr>
        <sz val="8"/>
        <color rgb="FF800000"/>
        <rFont val="Consolas"/>
        <family val="3"/>
      </rPr>
      <t>&lt;tr&gt;</t>
    </r>
  </si>
  <si>
    <r>
      <t xml:space="preserve">              </t>
    </r>
    <r>
      <rPr>
        <sz val="8"/>
        <color rgb="FF800000"/>
        <rFont val="Consolas"/>
        <family val="3"/>
      </rPr>
      <t>&lt;th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>ID</t>
    </r>
    <r>
      <rPr>
        <sz val="8"/>
        <color rgb="FF800000"/>
        <rFont val="Consolas"/>
        <family val="3"/>
      </rPr>
      <t>&lt;/th&gt;</t>
    </r>
  </si>
  <si>
    <r>
      <t xml:space="preserve">              </t>
    </r>
    <r>
      <rPr>
        <sz val="8"/>
        <color rgb="FF800000"/>
        <rFont val="Consolas"/>
        <family val="3"/>
      </rPr>
      <t>&lt;th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>Name</t>
    </r>
    <r>
      <rPr>
        <sz val="8"/>
        <color rgb="FF800000"/>
        <rFont val="Consolas"/>
        <family val="3"/>
      </rPr>
      <t>&lt;/th&gt;</t>
    </r>
  </si>
  <si>
    <r>
      <t xml:space="preserve">              </t>
    </r>
    <r>
      <rPr>
        <sz val="8"/>
        <color rgb="FF800000"/>
        <rFont val="Consolas"/>
        <family val="3"/>
      </rPr>
      <t>&lt;th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>Roll Number</t>
    </r>
    <r>
      <rPr>
        <sz val="8"/>
        <color rgb="FF800000"/>
        <rFont val="Consolas"/>
        <family val="3"/>
      </rPr>
      <t>&lt;/th&gt;</t>
    </r>
  </si>
  <si>
    <r>
      <t xml:space="preserve">              </t>
    </r>
    <r>
      <rPr>
        <sz val="8"/>
        <color rgb="FF800000"/>
        <rFont val="Consolas"/>
        <family val="3"/>
      </rPr>
      <t>&lt;th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>Photo</t>
    </r>
    <r>
      <rPr>
        <sz val="8"/>
        <color rgb="FF800000"/>
        <rFont val="Consolas"/>
        <family val="3"/>
      </rPr>
      <t>&lt;/th&gt;</t>
    </r>
  </si>
  <si>
    <r>
      <t xml:space="preserve">            </t>
    </r>
    <r>
      <rPr>
        <sz val="8"/>
        <color rgb="FF800000"/>
        <rFont val="Consolas"/>
        <family val="3"/>
      </rPr>
      <t>&lt;/tr&gt;</t>
    </r>
  </si>
  <si>
    <r>
      <t xml:space="preserve">          </t>
    </r>
    <r>
      <rPr>
        <sz val="8"/>
        <color rgb="FF800000"/>
        <rFont val="Consolas"/>
        <family val="3"/>
      </rPr>
      <t>&lt;/thead&gt;</t>
    </r>
  </si>
  <si>
    <r>
      <t xml:space="preserve">          </t>
    </r>
    <r>
      <rPr>
        <sz val="8"/>
        <color rgb="FF800000"/>
        <rFont val="Consolas"/>
        <family val="3"/>
      </rPr>
      <t>&lt;tbody&gt;</t>
    </r>
  </si>
  <si>
    <r>
      <t xml:space="preserve">            </t>
    </r>
    <r>
      <rPr>
        <sz val="8"/>
        <color rgb="FF0000FF"/>
        <rFont val="Consolas"/>
        <family val="3"/>
      </rPr>
      <t>{</t>
    </r>
    <r>
      <rPr>
        <sz val="8"/>
        <color rgb="FF0070C1"/>
        <rFont val="Consolas"/>
        <family val="3"/>
      </rPr>
      <t>orgdata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map</t>
    </r>
    <r>
      <rPr>
        <sz val="8"/>
        <color rgb="FF000000"/>
        <rFont val="Consolas"/>
        <family val="3"/>
      </rPr>
      <t>((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(</t>
    </r>
  </si>
  <si>
    <r>
      <t xml:space="preserve">              </t>
    </r>
    <r>
      <rPr>
        <sz val="8"/>
        <color rgb="FF800000"/>
        <rFont val="Consolas"/>
        <family val="3"/>
      </rPr>
      <t>&lt;tr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key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id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</si>
  <si>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r>
      <t xml:space="preserve">                </t>
    </r>
    <r>
      <rPr>
        <sz val="8"/>
        <color rgb="FF800000"/>
        <rFont val="Consolas"/>
        <family val="3"/>
      </rPr>
      <t>&lt;td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id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&lt;/td&gt;</t>
    </r>
  </si>
  <si>
    <r>
      <t xml:space="preserve">                </t>
    </r>
    <r>
      <rPr>
        <sz val="8"/>
        <color rgb="FF800000"/>
        <rFont val="Consolas"/>
        <family val="3"/>
      </rPr>
      <t>&lt;td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&lt;/td&gt;</t>
    </r>
  </si>
  <si>
    <r>
      <t xml:space="preserve">                </t>
    </r>
    <r>
      <rPr>
        <sz val="8"/>
        <color rgb="FF800000"/>
        <rFont val="Consolas"/>
        <family val="3"/>
      </rPr>
      <t>&lt;td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roll_number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&lt;/td&gt;</t>
    </r>
  </si>
  <si>
    <r>
      <t xml:space="preserve">                </t>
    </r>
    <r>
      <rPr>
        <sz val="8"/>
        <color rgb="FF800000"/>
        <rFont val="Consolas"/>
        <family val="3"/>
      </rPr>
      <t>&lt;td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</si>
  <si>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r>
      <t xml:space="preserve">                  </t>
    </r>
    <r>
      <rPr>
        <sz val="8"/>
        <color rgb="FF800000"/>
        <rFont val="Consolas"/>
        <family val="3"/>
      </rPr>
      <t>&lt;img</t>
    </r>
  </si>
  <si>
    <r>
      <t xml:space="preserve">                    </t>
    </r>
    <r>
      <rPr>
        <sz val="8"/>
        <color rgb="FFE50000"/>
        <rFont val="Consolas"/>
        <family val="3"/>
      </rPr>
      <t>src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photo</t>
    </r>
    <r>
      <rPr>
        <sz val="8"/>
        <color rgb="FF0000FF"/>
        <rFont val="Consolas"/>
        <family val="3"/>
      </rPr>
      <t>}</t>
    </r>
  </si>
  <si>
    <r>
      <t xml:space="preserve">                    </t>
    </r>
    <r>
      <rPr>
        <sz val="8"/>
        <color rgb="FFE50000"/>
        <rFont val="Consolas"/>
        <family val="3"/>
      </rPr>
      <t>alt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FF"/>
        <rFont val="Consolas"/>
        <family val="3"/>
      </rPr>
      <t>}</t>
    </r>
  </si>
  <si>
    <r>
      <t xml:space="preserve">                    </t>
    </r>
    <r>
      <rPr>
        <sz val="8"/>
        <color rgb="FFE50000"/>
        <rFont val="Consolas"/>
        <family val="3"/>
      </rPr>
      <t>width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"80"</t>
    </r>
  </si>
  <si>
    <r>
      <t xml:space="preserve">                </t>
    </r>
    <r>
      <rPr>
        <sz val="8"/>
        <color rgb="FF800000"/>
        <rFont val="Consolas"/>
        <family val="3"/>
      </rPr>
      <t>&lt;/td&gt;</t>
    </r>
  </si>
  <si>
    <r>
      <t xml:space="preserve">              </t>
    </r>
    <r>
      <rPr>
        <sz val="8"/>
        <color rgb="FF800000"/>
        <rFont val="Consolas"/>
        <family val="3"/>
      </rPr>
      <t>&lt;/tr&gt;</t>
    </r>
  </si>
  <si>
    <r>
      <t>            ))</t>
    </r>
    <r>
      <rPr>
        <sz val="8"/>
        <color rgb="FF0000FF"/>
        <rFont val="Consolas"/>
        <family val="3"/>
      </rPr>
      <t>}</t>
    </r>
  </si>
  <si>
    <r>
      <t xml:space="preserve">          </t>
    </r>
    <r>
      <rPr>
        <sz val="8"/>
        <color rgb="FF800000"/>
        <rFont val="Consolas"/>
        <family val="3"/>
      </rPr>
      <t>&lt;/tbody&gt;</t>
    </r>
  </si>
  <si>
    <r>
      <t xml:space="preserve">        </t>
    </r>
    <r>
      <rPr>
        <sz val="8"/>
        <color rgb="FF800000"/>
        <rFont val="Consolas"/>
        <family val="3"/>
      </rPr>
      <t>&lt;/table&gt;</t>
    </r>
  </si>
  <si>
    <r>
      <t xml:space="preserve">        </t>
    </r>
    <r>
      <rPr>
        <sz val="8"/>
        <color rgb="FF800000"/>
        <rFont val="Consolas"/>
        <family val="3"/>
      </rPr>
      <t>&lt;/center&gt;</t>
    </r>
  </si>
  <si>
    <t xml:space="preserve">      </t>
  </si>
  <si>
    <r>
      <t xml:space="preserve">      </t>
    </r>
    <r>
      <rPr>
        <sz val="8"/>
        <color rgb="FF800000"/>
        <rFont val="Consolas"/>
        <family val="3"/>
      </rPr>
      <t>&lt;/pre&gt;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</si>
  <si>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ComponentE</t>
    </r>
    <r>
      <rPr>
        <sz val="8"/>
        <color rgb="FF3B3B3B"/>
        <rFont val="Consolas"/>
        <family val="3"/>
      </rPr>
      <t>;</t>
    </r>
  </si>
  <si>
    <t>src\views\ComponentF.jsx</t>
  </si>
  <si>
    <r>
      <t>import</t>
    </r>
    <r>
      <rPr>
        <sz val="8"/>
        <color rgb="FF3B3B3B"/>
        <rFont val="Consolas"/>
        <family val="3"/>
      </rPr>
      <t xml:space="preserve"> {</t>
    </r>
  </si>
  <si>
    <r>
      <t xml:space="preserve">  </t>
    </r>
    <r>
      <rPr>
        <sz val="8"/>
        <color rgb="FF001080"/>
        <rFont val="Consolas"/>
        <family val="3"/>
      </rPr>
      <t>MapContainer</t>
    </r>
    <r>
      <rPr>
        <sz val="8"/>
        <color rgb="FF3B3B3B"/>
        <rFont val="Consolas"/>
        <family val="3"/>
      </rPr>
      <t>,</t>
    </r>
  </si>
  <si>
    <r>
      <t xml:space="preserve">  </t>
    </r>
    <r>
      <rPr>
        <sz val="8"/>
        <color rgb="FF001080"/>
        <rFont val="Consolas"/>
        <family val="3"/>
      </rPr>
      <t>TileLayer</t>
    </r>
    <r>
      <rPr>
        <sz val="8"/>
        <color rgb="FF3B3B3B"/>
        <rFont val="Consolas"/>
        <family val="3"/>
      </rPr>
      <t>,</t>
    </r>
  </si>
  <si>
    <r>
      <t xml:space="preserve">  </t>
    </r>
    <r>
      <rPr>
        <sz val="8"/>
        <color rgb="FF001080"/>
        <rFont val="Consolas"/>
        <family val="3"/>
      </rPr>
      <t>Marker</t>
    </r>
    <r>
      <rPr>
        <sz val="8"/>
        <color rgb="FF3B3B3B"/>
        <rFont val="Consolas"/>
        <family val="3"/>
      </rPr>
      <t>,</t>
    </r>
  </si>
  <si>
    <r>
      <t xml:space="preserve">  </t>
    </r>
    <r>
      <rPr>
        <sz val="8"/>
        <color rgb="FF001080"/>
        <rFont val="Consolas"/>
        <family val="3"/>
      </rPr>
      <t>Popup</t>
    </r>
    <r>
      <rPr>
        <sz val="8"/>
        <color rgb="FF3B3B3B"/>
        <rFont val="Consolas"/>
        <family val="3"/>
      </rPr>
      <t>,</t>
    </r>
  </si>
  <si>
    <r>
      <t xml:space="preserve">  </t>
    </r>
    <r>
      <rPr>
        <sz val="8"/>
        <color rgb="FF001080"/>
        <rFont val="Consolas"/>
        <family val="3"/>
      </rPr>
      <t>GeoJSON</t>
    </r>
  </si>
  <si>
    <r>
      <t xml:space="preserve">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'react-leaflet'</t>
    </r>
    <r>
      <rPr>
        <sz val="8"/>
        <color rgb="FF3B3B3B"/>
        <rFont val="Consolas"/>
        <family val="3"/>
      </rPr>
      <t>;</t>
    </r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</si>
  <si>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'leaflet/dist/leaflet.css'</t>
    </r>
    <r>
      <rPr>
        <sz val="8"/>
        <color rgb="FF3B3B3B"/>
        <rFont val="Consolas"/>
        <family val="3"/>
      </rPr>
      <t>;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</si>
  <si>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ComponentF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</si>
  <si>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</si>
  <si>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0070C1"/>
        <rFont val="Consolas"/>
        <family val="3"/>
      </rPr>
      <t>getstudentname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</si>
  <si>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70C1"/>
        <rFont val="Consolas"/>
        <family val="3"/>
      </rPr>
      <t>getStudentLocations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</si>
  <si>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70C1"/>
        <rFont val="Consolas"/>
        <family val="3"/>
      </rPr>
      <t>getBusRoutes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</si>
  <si>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70C1"/>
        <rFont val="Consolas"/>
        <family val="3"/>
      </rPr>
      <t>getPlaygrounds</t>
    </r>
  </si>
  <si>
    <r>
      <t xml:space="preserve">  }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useContext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AuthContext</t>
    </r>
    <r>
      <rPr>
        <sz val="8"/>
        <color rgb="FF3B3B3B"/>
        <rFont val="Consolas"/>
        <family val="3"/>
      </rPr>
      <t>);</t>
    </r>
  </si>
  <si>
    <r>
      <t xml:space="preserve">  </t>
    </r>
    <r>
      <rPr>
        <sz val="8"/>
        <color rgb="FF008000"/>
        <rFont val="Consolas"/>
        <family val="3"/>
      </rPr>
      <t>// Student data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</si>
  <si>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orgdata</t>
    </r>
    <r>
      <rPr>
        <sz val="8"/>
        <color rgb="FF3B3B3B"/>
        <rFont val="Consolas"/>
        <family val="3"/>
      </rPr>
      <t xml:space="preserve">, </t>
    </r>
    <r>
      <rPr>
        <sz val="8"/>
        <color rgb="FF795E26"/>
        <rFont val="Consolas"/>
        <family val="3"/>
      </rPr>
      <t>setOrgdata</t>
    </r>
    <r>
      <rPr>
        <sz val="8"/>
        <color rgb="FF3B3B3B"/>
        <rFont val="Consolas"/>
        <family val="3"/>
      </rPr>
      <t xml:space="preserve">]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([]);</t>
    </r>
  </si>
  <si>
    <r>
      <t xml:space="preserve">  </t>
    </r>
    <r>
      <rPr>
        <sz val="8"/>
        <color rgb="FF008000"/>
        <rFont val="Consolas"/>
        <family val="3"/>
      </rPr>
      <t>// Map data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</si>
  <si>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locations</t>
    </r>
    <r>
      <rPr>
        <sz val="8"/>
        <color rgb="FF3B3B3B"/>
        <rFont val="Consolas"/>
        <family val="3"/>
      </rPr>
      <t xml:space="preserve">, </t>
    </r>
    <r>
      <rPr>
        <sz val="8"/>
        <color rgb="FF795E26"/>
        <rFont val="Consolas"/>
        <family val="3"/>
      </rPr>
      <t>setLocations</t>
    </r>
    <r>
      <rPr>
        <sz val="8"/>
        <color rgb="FF3B3B3B"/>
        <rFont val="Consolas"/>
        <family val="3"/>
      </rPr>
      <t xml:space="preserve">]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</t>
    </r>
    <r>
      <rPr>
        <sz val="8"/>
        <color rgb="FF0000FF"/>
        <rFont val="Consolas"/>
        <family val="3"/>
      </rPr>
      <t>null</t>
    </r>
    <r>
      <rPr>
        <sz val="8"/>
        <color rgb="FF3B3B3B"/>
        <rFont val="Consolas"/>
        <family val="3"/>
      </rPr>
      <t>);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</si>
  <si>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busRoutes</t>
    </r>
    <r>
      <rPr>
        <sz val="8"/>
        <color rgb="FF3B3B3B"/>
        <rFont val="Consolas"/>
        <family val="3"/>
      </rPr>
      <t xml:space="preserve">, </t>
    </r>
    <r>
      <rPr>
        <sz val="8"/>
        <color rgb="FF795E26"/>
        <rFont val="Consolas"/>
        <family val="3"/>
      </rPr>
      <t>setBusRoutes</t>
    </r>
    <r>
      <rPr>
        <sz val="8"/>
        <color rgb="FF3B3B3B"/>
        <rFont val="Consolas"/>
        <family val="3"/>
      </rPr>
      <t xml:space="preserve">]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</t>
    </r>
    <r>
      <rPr>
        <sz val="8"/>
        <color rgb="FF0000FF"/>
        <rFont val="Consolas"/>
        <family val="3"/>
      </rPr>
      <t>null</t>
    </r>
    <r>
      <rPr>
        <sz val="8"/>
        <color rgb="FF3B3B3B"/>
        <rFont val="Consolas"/>
        <family val="3"/>
      </rPr>
      <t>);</t>
    </r>
  </si>
  <si>
    <r>
      <t xml:space="preserve">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[</t>
    </r>
    <r>
      <rPr>
        <sz val="8"/>
        <color rgb="FF0070C1"/>
        <rFont val="Consolas"/>
        <family val="3"/>
      </rPr>
      <t>playgrounds</t>
    </r>
    <r>
      <rPr>
        <sz val="8"/>
        <color rgb="FF3B3B3B"/>
        <rFont val="Consolas"/>
        <family val="3"/>
      </rPr>
      <t xml:space="preserve">, </t>
    </r>
    <r>
      <rPr>
        <sz val="8"/>
        <color rgb="FF795E26"/>
        <rFont val="Consolas"/>
        <family val="3"/>
      </rPr>
      <t>setPlaygrounds</t>
    </r>
    <r>
      <rPr>
        <sz val="8"/>
        <color rgb="FF3B3B3B"/>
        <rFont val="Consolas"/>
        <family val="3"/>
      </rPr>
      <t xml:space="preserve">]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useState</t>
    </r>
    <r>
      <rPr>
        <sz val="8"/>
        <color rgb="FF3B3B3B"/>
        <rFont val="Consolas"/>
        <family val="3"/>
      </rPr>
      <t>(</t>
    </r>
    <r>
      <rPr>
        <sz val="8"/>
        <color rgb="FF0000FF"/>
        <rFont val="Consolas"/>
        <family val="3"/>
      </rPr>
      <t>null</t>
    </r>
    <r>
      <rPr>
        <sz val="8"/>
        <color rgb="FF3B3B3B"/>
        <rFont val="Consolas"/>
        <family val="3"/>
      </rPr>
      <t>);</t>
    </r>
  </si>
  <si>
    <r>
      <t xml:space="preserve">  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students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await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getstudentname</t>
    </r>
    <r>
      <rPr>
        <sz val="8"/>
        <color rgb="FF3B3B3B"/>
        <rFont val="Consolas"/>
        <family val="3"/>
      </rPr>
      <t>();</t>
    </r>
  </si>
  <si>
    <r>
      <t xml:space="preserve">  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locationData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await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getStudentLocations</t>
    </r>
    <r>
      <rPr>
        <sz val="8"/>
        <color rgb="FF3B3B3B"/>
        <rFont val="Consolas"/>
        <family val="3"/>
      </rPr>
      <t>();</t>
    </r>
  </si>
  <si>
    <r>
      <t xml:space="preserve">  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routeData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await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getBusRoutes</t>
    </r>
    <r>
      <rPr>
        <sz val="8"/>
        <color rgb="FF3B3B3B"/>
        <rFont val="Consolas"/>
        <family val="3"/>
      </rPr>
      <t>();</t>
    </r>
  </si>
  <si>
    <r>
      <t xml:space="preserve">  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playgroundData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await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getPlaygrounds</t>
    </r>
    <r>
      <rPr>
        <sz val="8"/>
        <color rgb="FF3B3B3B"/>
        <rFont val="Consolas"/>
        <family val="3"/>
      </rPr>
      <t>();</t>
    </r>
  </si>
  <si>
    <r>
      <t xml:space="preserve">      </t>
    </r>
    <r>
      <rPr>
        <sz val="8"/>
        <color rgb="FF001080"/>
        <rFont val="Consolas"/>
        <family val="3"/>
      </rP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A31515"/>
        <rFont val="Consolas"/>
        <family val="3"/>
      </rPr>
      <t>"Students:"</t>
    </r>
    <r>
      <rPr>
        <sz val="8"/>
        <color rgb="FF3B3B3B"/>
        <rFont val="Consolas"/>
        <family val="3"/>
      </rPr>
      <t xml:space="preserve">, </t>
    </r>
    <r>
      <rPr>
        <sz val="8"/>
        <color rgb="FF0070C1"/>
        <rFont val="Consolas"/>
        <family val="3"/>
      </rPr>
      <t>students</t>
    </r>
    <r>
      <rPr>
        <sz val="8"/>
        <color rgb="FF3B3B3B"/>
        <rFont val="Consolas"/>
        <family val="3"/>
      </rPr>
      <t>);</t>
    </r>
  </si>
  <si>
    <r>
      <t xml:space="preserve">      </t>
    </r>
    <r>
      <rPr>
        <sz val="8"/>
        <color rgb="FF001080"/>
        <rFont val="Consolas"/>
        <family val="3"/>
      </rP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A31515"/>
        <rFont val="Consolas"/>
        <family val="3"/>
      </rPr>
      <t>"Locations:"</t>
    </r>
    <r>
      <rPr>
        <sz val="8"/>
        <color rgb="FF3B3B3B"/>
        <rFont val="Consolas"/>
        <family val="3"/>
      </rPr>
      <t xml:space="preserve">, </t>
    </r>
    <r>
      <rPr>
        <sz val="8"/>
        <color rgb="FF0070C1"/>
        <rFont val="Consolas"/>
        <family val="3"/>
      </rPr>
      <t>locationData</t>
    </r>
    <r>
      <rPr>
        <sz val="8"/>
        <color rgb="FF3B3B3B"/>
        <rFont val="Consolas"/>
        <family val="3"/>
      </rPr>
      <t>);</t>
    </r>
  </si>
  <si>
    <r>
      <t xml:space="preserve">      </t>
    </r>
    <r>
      <rPr>
        <sz val="8"/>
        <color rgb="FF001080"/>
        <rFont val="Consolas"/>
        <family val="3"/>
      </rP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A31515"/>
        <rFont val="Consolas"/>
        <family val="3"/>
      </rPr>
      <t>"Bus Routes:"</t>
    </r>
    <r>
      <rPr>
        <sz val="8"/>
        <color rgb="FF3B3B3B"/>
        <rFont val="Consolas"/>
        <family val="3"/>
      </rPr>
      <t xml:space="preserve">, </t>
    </r>
    <r>
      <rPr>
        <sz val="8"/>
        <color rgb="FF0070C1"/>
        <rFont val="Consolas"/>
        <family val="3"/>
      </rPr>
      <t>routeData</t>
    </r>
    <r>
      <rPr>
        <sz val="8"/>
        <color rgb="FF3B3B3B"/>
        <rFont val="Consolas"/>
        <family val="3"/>
      </rPr>
      <t>);</t>
    </r>
  </si>
  <si>
    <r>
      <t xml:space="preserve">      </t>
    </r>
    <r>
      <rPr>
        <sz val="8"/>
        <color rgb="FF001080"/>
        <rFont val="Consolas"/>
        <family val="3"/>
      </rP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A31515"/>
        <rFont val="Consolas"/>
        <family val="3"/>
      </rPr>
      <t>"Playgrounds:"</t>
    </r>
    <r>
      <rPr>
        <sz val="8"/>
        <color rgb="FF3B3B3B"/>
        <rFont val="Consolas"/>
        <family val="3"/>
      </rPr>
      <t xml:space="preserve">, </t>
    </r>
    <r>
      <rPr>
        <sz val="8"/>
        <color rgb="FF0070C1"/>
        <rFont val="Consolas"/>
        <family val="3"/>
      </rPr>
      <t>playgroundData</t>
    </r>
    <r>
      <rPr>
        <sz val="8"/>
        <color rgb="FF3B3B3B"/>
        <rFont val="Consolas"/>
        <family val="3"/>
      </rPr>
      <t>);</t>
    </r>
  </si>
  <si>
    <r>
      <t xml:space="preserve">      </t>
    </r>
    <r>
      <rPr>
        <sz val="8"/>
        <color rgb="FF795E26"/>
        <rFont val="Consolas"/>
        <family val="3"/>
      </rPr>
      <t>setOrgdata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students</t>
    </r>
    <r>
      <rPr>
        <sz val="8"/>
        <color rgb="FF3B3B3B"/>
        <rFont val="Consolas"/>
        <family val="3"/>
      </rPr>
      <t>);</t>
    </r>
  </si>
  <si>
    <r>
      <t xml:space="preserve">      </t>
    </r>
    <r>
      <rPr>
        <sz val="8"/>
        <color rgb="FF795E26"/>
        <rFont val="Consolas"/>
        <family val="3"/>
      </rPr>
      <t>setLocations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locationData</t>
    </r>
    <r>
      <rPr>
        <sz val="8"/>
        <color rgb="FF3B3B3B"/>
        <rFont val="Consolas"/>
        <family val="3"/>
      </rPr>
      <t>);</t>
    </r>
  </si>
  <si>
    <r>
      <t xml:space="preserve">      </t>
    </r>
    <r>
      <rPr>
        <sz val="8"/>
        <color rgb="FF795E26"/>
        <rFont val="Consolas"/>
        <family val="3"/>
      </rPr>
      <t>setBusRoutes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routeData</t>
    </r>
    <r>
      <rPr>
        <sz val="8"/>
        <color rgb="FF3B3B3B"/>
        <rFont val="Consolas"/>
        <family val="3"/>
      </rPr>
      <t>);</t>
    </r>
  </si>
  <si>
    <r>
      <t xml:space="preserve">      </t>
    </r>
    <r>
      <rPr>
        <sz val="8"/>
        <color rgb="FF795E26"/>
        <rFont val="Consolas"/>
        <family val="3"/>
      </rPr>
      <t>setPlaygrounds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playgroundData</t>
    </r>
    <r>
      <rPr>
        <sz val="8"/>
        <color rgb="FF3B3B3B"/>
        <rFont val="Consolas"/>
        <family val="3"/>
      </rPr>
      <t>);</t>
    </r>
  </si>
  <si>
    <r>
      <t xml:space="preserve">      </t>
    </r>
    <r>
      <rPr>
        <sz val="8"/>
        <color rgb="FF800000"/>
        <rFont val="Consolas"/>
        <family val="3"/>
      </rPr>
      <t>&lt;div&gt;</t>
    </r>
    <r>
      <rPr>
        <sz val="8"/>
        <color rgb="FF3B3B3B"/>
        <rFont val="Consolas"/>
        <family val="3"/>
      </rPr>
      <t>ComponentF</t>
    </r>
    <r>
      <rPr>
        <sz val="8"/>
        <color rgb="FF800000"/>
        <rFont val="Consolas"/>
        <family val="3"/>
      </rPr>
      <t>&lt;/div&gt;</t>
    </r>
  </si>
  <si>
    <r>
      <t xml:space="preserve">      </t>
    </r>
    <r>
      <rPr>
        <sz val="8"/>
        <color rgb="FF0000FF"/>
        <rFont val="Consolas"/>
        <family val="3"/>
      </rPr>
      <t>{</t>
    </r>
    <r>
      <rPr>
        <sz val="8"/>
        <color rgb="FF008000"/>
        <rFont val="Consolas"/>
        <family val="3"/>
      </rPr>
      <t>/* ================= LEAFLET MAP ================= */</t>
    </r>
    <r>
      <rPr>
        <sz val="8"/>
        <color rgb="FF0000FF"/>
        <rFont val="Consolas"/>
        <family val="3"/>
      </rPr>
      <t>}</t>
    </r>
  </si>
  <si>
    <r>
      <t xml:space="preserve">      </t>
    </r>
    <r>
      <rPr>
        <sz val="8"/>
        <color rgb="FF800000"/>
        <rFont val="Consolas"/>
        <family val="3"/>
      </rPr>
      <t>&lt;h3&gt;</t>
    </r>
    <r>
      <rPr>
        <sz val="8"/>
        <color rgb="FF3B3B3B"/>
        <rFont val="Consolas"/>
        <family val="3"/>
      </rPr>
      <t>Student Map</t>
    </r>
    <r>
      <rPr>
        <sz val="8"/>
        <color rgb="FF800000"/>
        <rFont val="Consolas"/>
        <family val="3"/>
      </rPr>
      <t>&lt;/h3&gt;</t>
    </r>
  </si>
  <si>
    <r>
      <t xml:space="preserve">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MapContainer</t>
    </r>
  </si>
  <si>
    <r>
      <t xml:space="preserve">        </t>
    </r>
    <r>
      <rPr>
        <sz val="8"/>
        <color rgb="FFE50000"/>
        <rFont val="Consolas"/>
        <family val="3"/>
      </rPr>
      <t>center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>[</t>
    </r>
    <r>
      <rPr>
        <sz val="8"/>
        <color rgb="FF098658"/>
        <rFont val="Consolas"/>
        <family val="3"/>
      </rPr>
      <t>17.55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78.43</t>
    </r>
    <r>
      <rPr>
        <sz val="8"/>
        <color rgb="FF000000"/>
        <rFont val="Consolas"/>
        <family val="3"/>
      </rPr>
      <t>]</t>
    </r>
    <r>
      <rPr>
        <sz val="8"/>
        <color rgb="FF0000FF"/>
        <rFont val="Consolas"/>
        <family val="3"/>
      </rPr>
      <t>}</t>
    </r>
  </si>
  <si>
    <r>
      <t xml:space="preserve">        </t>
    </r>
    <r>
      <rPr>
        <sz val="8"/>
        <color rgb="FFE50000"/>
        <rFont val="Consolas"/>
        <family val="3"/>
      </rPr>
      <t>zoom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98658"/>
        <rFont val="Consolas"/>
        <family val="3"/>
      </rPr>
      <t>11</t>
    </r>
    <r>
      <rPr>
        <sz val="8"/>
        <color rgb="FF0000FF"/>
        <rFont val="Consolas"/>
        <family val="3"/>
      </rPr>
      <t>}</t>
    </r>
  </si>
  <si>
    <r>
      <t xml:space="preserve">       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>{</t>
    </r>
  </si>
  <si>
    <r>
      <t xml:space="preserve">          </t>
    </r>
    <r>
      <rPr>
        <sz val="8"/>
        <color rgb="FF001080"/>
        <rFont val="Consolas"/>
        <family val="3"/>
      </rPr>
      <t>height: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"600px"</t>
    </r>
    <r>
      <rPr>
        <sz val="8"/>
        <color rgb="FF000000"/>
        <rFont val="Consolas"/>
        <family val="3"/>
      </rPr>
      <t>,</t>
    </r>
  </si>
  <si>
    <r>
      <t xml:space="preserve">          </t>
    </r>
    <r>
      <rPr>
        <sz val="8"/>
        <color rgb="FF001080"/>
        <rFont val="Consolas"/>
        <family val="3"/>
      </rPr>
      <t>width: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"100%"</t>
    </r>
  </si>
  <si>
    <r>
      <t>        }</t>
    </r>
    <r>
      <rPr>
        <sz val="8"/>
        <color rgb="FF0000FF"/>
        <rFont val="Consolas"/>
        <family val="3"/>
      </rPr>
      <t>}</t>
    </r>
  </si>
  <si>
    <r>
      <t xml:space="preserve">      </t>
    </r>
    <r>
      <rPr>
        <sz val="8"/>
        <color rgb="FF800000"/>
        <rFont val="Consolas"/>
        <family val="3"/>
      </rPr>
      <t>&gt;</t>
    </r>
  </si>
  <si>
    <r>
      <t xml:space="preserve">        </t>
    </r>
    <r>
      <rPr>
        <sz val="8"/>
        <color rgb="FF0000FF"/>
        <rFont val="Consolas"/>
        <family val="3"/>
      </rPr>
      <t>{</t>
    </r>
    <r>
      <rPr>
        <sz val="8"/>
        <color rgb="FF008000"/>
        <rFont val="Consolas"/>
        <family val="3"/>
      </rPr>
      <t>/* OpenStreetMap */</t>
    </r>
    <r>
      <rPr>
        <sz val="8"/>
        <color rgb="FF0000FF"/>
        <rFont val="Consolas"/>
        <family val="3"/>
      </rPr>
      <t>}</t>
    </r>
  </si>
  <si>
    <r>
      <t xml:space="preserve">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TileLayer</t>
    </r>
  </si>
  <si>
    <r>
      <t xml:space="preserve">          </t>
    </r>
    <r>
      <rPr>
        <sz val="8"/>
        <color rgb="FFE50000"/>
        <rFont val="Consolas"/>
        <family val="3"/>
      </rPr>
      <t>attribution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'</t>
    </r>
    <r>
      <rPr>
        <sz val="8"/>
        <color rgb="FF0000FF"/>
        <rFont val="Consolas"/>
        <family val="3"/>
      </rPr>
      <t>&amp;copy;</t>
    </r>
    <r>
      <rPr>
        <sz val="8"/>
        <color rgb="FFA31515"/>
        <rFont val="Consolas"/>
        <family val="3"/>
      </rPr>
      <t xml:space="preserve"> OpenStreetMap contributors'</t>
    </r>
  </si>
  <si>
    <r>
      <t xml:space="preserve">          </t>
    </r>
    <r>
      <rPr>
        <sz val="8"/>
        <color rgb="FFE50000"/>
        <rFont val="Consolas"/>
        <family val="3"/>
      </rPr>
      <t>url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"https://{s}.tile.openstreetmap.org/{z}/{x}/{y}.png"</t>
    </r>
  </si>
  <si>
    <r>
      <t xml:space="preserve">        </t>
    </r>
    <r>
      <rPr>
        <sz val="8"/>
        <color rgb="FF800000"/>
        <rFont val="Consolas"/>
        <family val="3"/>
      </rPr>
      <t>/&gt;</t>
    </r>
  </si>
  <si>
    <r>
      <t xml:space="preserve">        </t>
    </r>
    <r>
      <rPr>
        <sz val="8"/>
        <color rgb="FF0000FF"/>
        <rFont val="Consolas"/>
        <family val="3"/>
      </rPr>
      <t>{</t>
    </r>
    <r>
      <rPr>
        <sz val="8"/>
        <color rgb="FF008000"/>
        <rFont val="Consolas"/>
        <family val="3"/>
      </rPr>
      <t>/* ================= STUDENT LOCATIONS ================= */</t>
    </r>
    <r>
      <rPr>
        <sz val="8"/>
        <color rgb="FF0000FF"/>
        <rFont val="Consolas"/>
        <family val="3"/>
      </rPr>
      <t>}</t>
    </r>
  </si>
  <si>
    <r>
      <t xml:space="preserve">       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locations</t>
    </r>
    <r>
      <rPr>
        <sz val="8"/>
        <color rgb="FF000000"/>
        <rFont val="Consolas"/>
        <family val="3"/>
      </rPr>
      <t xml:space="preserve"> &amp;&amp; (</t>
    </r>
  </si>
  <si>
    <r>
      <t xml:space="preserve">      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GeoJSON</t>
    </r>
  </si>
  <si>
    <r>
      <t xml:space="preserve">            </t>
    </r>
    <r>
      <rPr>
        <sz val="8"/>
        <color rgb="FFE50000"/>
        <rFont val="Consolas"/>
        <family val="3"/>
      </rPr>
      <t>data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locations</t>
    </r>
    <r>
      <rPr>
        <sz val="8"/>
        <color rgb="FF0000FF"/>
        <rFont val="Consolas"/>
        <family val="3"/>
      </rPr>
      <t>}</t>
    </r>
  </si>
  <si>
    <r>
      <t xml:space="preserve">            </t>
    </r>
    <r>
      <rPr>
        <sz val="8"/>
        <color rgb="FFE50000"/>
        <rFont val="Consolas"/>
        <family val="3"/>
      </rPr>
      <t>onEachFeature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feature</t>
    </r>
    <r>
      <rPr>
        <sz val="8"/>
        <color rgb="FF000000"/>
        <rFont val="Consolas"/>
        <family val="3"/>
      </rPr>
      <t xml:space="preserve">, </t>
    </r>
    <r>
      <rPr>
        <sz val="8"/>
        <color rgb="FF001080"/>
        <rFont val="Consolas"/>
        <family val="3"/>
      </rPr>
      <t>layer</t>
    </r>
    <r>
      <rPr>
        <sz val="8"/>
        <color rgb="FF000000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{</t>
    </r>
  </si>
  <si>
    <r>
      <t xml:space="preserve">              </t>
    </r>
    <r>
      <rPr>
        <sz val="8"/>
        <color rgb="FF001080"/>
        <rFont val="Consolas"/>
        <family val="3"/>
      </rPr>
      <t>layer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bindPopup</t>
    </r>
    <r>
      <rPr>
        <sz val="8"/>
        <color rgb="FF000000"/>
        <rFont val="Consolas"/>
        <family val="3"/>
      </rPr>
      <t>(</t>
    </r>
  </si>
  <si>
    <r>
      <t xml:space="preserve">                </t>
    </r>
    <r>
      <rPr>
        <sz val="8"/>
        <color rgb="FFA31515"/>
        <rFont val="Consolas"/>
        <family val="3"/>
      </rPr>
      <t xml:space="preserve">`Student ID: </t>
    </r>
    <r>
      <rPr>
        <sz val="8"/>
        <color rgb="FF0000FF"/>
        <rFont val="Consolas"/>
        <family val="3"/>
      </rPr>
      <t>${</t>
    </r>
    <r>
      <rPr>
        <sz val="8"/>
        <color rgb="FF001080"/>
        <rFont val="Consolas"/>
        <family val="3"/>
      </rPr>
      <t>feature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properties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student</t>
    </r>
    <r>
      <rPr>
        <sz val="8"/>
        <color rgb="FF0000FF"/>
        <rFont val="Consolas"/>
        <family val="3"/>
      </rPr>
      <t>}</t>
    </r>
    <r>
      <rPr>
        <sz val="8"/>
        <color rgb="FFA31515"/>
        <rFont val="Consolas"/>
        <family val="3"/>
      </rPr>
      <t>`</t>
    </r>
  </si>
  <si>
    <t>              );</t>
  </si>
  <si>
    <r>
      <t>            }</t>
    </r>
    <r>
      <rPr>
        <sz val="8"/>
        <color rgb="FF0000FF"/>
        <rFont val="Consolas"/>
        <family val="3"/>
      </rPr>
      <t>}</t>
    </r>
  </si>
  <si>
    <r>
      <t>        )</t>
    </r>
    <r>
      <rPr>
        <sz val="8"/>
        <color rgb="FF0000FF"/>
        <rFont val="Consolas"/>
        <family val="3"/>
      </rPr>
      <t>}</t>
    </r>
  </si>
  <si>
    <r>
      <t xml:space="preserve">        </t>
    </r>
    <r>
      <rPr>
        <sz val="8"/>
        <color rgb="FF0000FF"/>
        <rFont val="Consolas"/>
        <family val="3"/>
      </rPr>
      <t>{</t>
    </r>
    <r>
      <rPr>
        <sz val="8"/>
        <color rgb="FF008000"/>
        <rFont val="Consolas"/>
        <family val="3"/>
      </rPr>
      <t>/* ================= BUS ROUTES ================= */</t>
    </r>
    <r>
      <rPr>
        <sz val="8"/>
        <color rgb="FF0000FF"/>
        <rFont val="Consolas"/>
        <family val="3"/>
      </rPr>
      <t>}</t>
    </r>
  </si>
  <si>
    <r>
      <t xml:space="preserve">       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busRoutes</t>
    </r>
    <r>
      <rPr>
        <sz val="8"/>
        <color rgb="FF000000"/>
        <rFont val="Consolas"/>
        <family val="3"/>
      </rPr>
      <t xml:space="preserve"> &amp;&amp; (</t>
    </r>
  </si>
  <si>
    <r>
      <t xml:space="preserve">            </t>
    </r>
    <r>
      <rPr>
        <sz val="8"/>
        <color rgb="FFE50000"/>
        <rFont val="Consolas"/>
        <family val="3"/>
      </rPr>
      <t>data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busRoutes</t>
    </r>
    <r>
      <rPr>
        <sz val="8"/>
        <color rgb="FF0000FF"/>
        <rFont val="Consolas"/>
        <family val="3"/>
      </rPr>
      <t>}</t>
    </r>
  </si>
  <si>
    <r>
      <t xml:space="preserve">                </t>
    </r>
    <r>
      <rPr>
        <sz val="8"/>
        <color rgb="FFA31515"/>
        <rFont val="Consolas"/>
        <family val="3"/>
      </rPr>
      <t xml:space="preserve">`Student ID: </t>
    </r>
    <r>
      <rPr>
        <sz val="8"/>
        <color rgb="FF0000FF"/>
        <rFont val="Consolas"/>
        <family val="3"/>
      </rPr>
      <t>${</t>
    </r>
    <r>
      <rPr>
        <sz val="8"/>
        <color rgb="FF001080"/>
        <rFont val="Consolas"/>
        <family val="3"/>
      </rPr>
      <t>feature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properties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student</t>
    </r>
    <r>
      <rPr>
        <sz val="8"/>
        <color rgb="FF0000FF"/>
        <rFont val="Consolas"/>
        <family val="3"/>
      </rPr>
      <t>}</t>
    </r>
  </si>
  <si>
    <t>                 &lt;br/&gt;</t>
  </si>
  <si>
    <r>
      <t xml:space="preserve">                 Bus Number: </t>
    </r>
    <r>
      <rPr>
        <sz val="8"/>
        <color rgb="FF0000FF"/>
        <rFont val="Consolas"/>
        <family val="3"/>
      </rPr>
      <t>${</t>
    </r>
    <r>
      <rPr>
        <sz val="8"/>
        <color rgb="FF001080"/>
        <rFont val="Consolas"/>
        <family val="3"/>
      </rPr>
      <t>feature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properties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bus_number</t>
    </r>
    <r>
      <rPr>
        <sz val="8"/>
        <color rgb="FF0000FF"/>
        <rFont val="Consolas"/>
        <family val="3"/>
      </rPr>
      <t>}</t>
    </r>
    <r>
      <rPr>
        <sz val="8"/>
        <color rgb="FFA31515"/>
        <rFont val="Consolas"/>
        <family val="3"/>
      </rPr>
      <t>`</t>
    </r>
  </si>
  <si>
    <r>
      <t xml:space="preserve">        </t>
    </r>
    <r>
      <rPr>
        <sz val="8"/>
        <color rgb="FF0000FF"/>
        <rFont val="Consolas"/>
        <family val="3"/>
      </rPr>
      <t>{</t>
    </r>
    <r>
      <rPr>
        <sz val="8"/>
        <color rgb="FF008000"/>
        <rFont val="Consolas"/>
        <family val="3"/>
      </rPr>
      <t>/* ================= PLAYGROUNDS ================= */</t>
    </r>
    <r>
      <rPr>
        <sz val="8"/>
        <color rgb="FF0000FF"/>
        <rFont val="Consolas"/>
        <family val="3"/>
      </rPr>
      <t>}</t>
    </r>
  </si>
  <si>
    <r>
      <t xml:space="preserve">       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playgrounds</t>
    </r>
    <r>
      <rPr>
        <sz val="8"/>
        <color rgb="FF000000"/>
        <rFont val="Consolas"/>
        <family val="3"/>
      </rPr>
      <t xml:space="preserve"> &amp;&amp; (</t>
    </r>
  </si>
  <si>
    <r>
      <t xml:space="preserve">            </t>
    </r>
    <r>
      <rPr>
        <sz val="8"/>
        <color rgb="FFE50000"/>
        <rFont val="Consolas"/>
        <family val="3"/>
      </rPr>
      <t>data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playgrounds</t>
    </r>
    <r>
      <rPr>
        <sz val="8"/>
        <color rgb="FF0000FF"/>
        <rFont val="Consolas"/>
        <family val="3"/>
      </rPr>
      <t>}</t>
    </r>
  </si>
  <si>
    <r>
      <t xml:space="preserve">                 Game: </t>
    </r>
    <r>
      <rPr>
        <sz val="8"/>
        <color rgb="FF0000FF"/>
        <rFont val="Consolas"/>
        <family val="3"/>
      </rPr>
      <t>${</t>
    </r>
    <r>
      <rPr>
        <sz val="8"/>
        <color rgb="FF001080"/>
        <rFont val="Consolas"/>
        <family val="3"/>
      </rPr>
      <t>feature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properties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game_name</t>
    </r>
    <r>
      <rPr>
        <sz val="8"/>
        <color rgb="FF0000FF"/>
        <rFont val="Consolas"/>
        <family val="3"/>
      </rPr>
      <t>}</t>
    </r>
    <r>
      <rPr>
        <sz val="8"/>
        <color rgb="FFA31515"/>
        <rFont val="Consolas"/>
        <family val="3"/>
      </rPr>
      <t>`</t>
    </r>
  </si>
  <si>
    <r>
      <t xml:space="preserve">      </t>
    </r>
    <r>
      <rPr>
        <sz val="8"/>
        <color rgb="FF800000"/>
        <rFont val="Consolas"/>
        <family val="3"/>
      </rPr>
      <t>&lt;/</t>
    </r>
    <r>
      <rPr>
        <sz val="8"/>
        <color rgb="FF267F99"/>
        <rFont val="Consolas"/>
        <family val="3"/>
      </rPr>
      <t>MapContainer</t>
    </r>
    <r>
      <rPr>
        <sz val="8"/>
        <color rgb="FF800000"/>
        <rFont val="Consolas"/>
        <family val="3"/>
      </rPr>
      <t>&gt;</t>
    </r>
  </si>
  <si>
    <r>
      <t xml:space="preserve">        </t>
    </r>
    <r>
      <rPr>
        <sz val="8"/>
        <color rgb="FF800000"/>
        <rFont val="Consolas"/>
        <family val="3"/>
      </rPr>
      <t>&lt;br/&gt;</t>
    </r>
  </si>
  <si>
    <r>
      <t xml:space="preserve">      </t>
    </r>
    <r>
      <rPr>
        <sz val="8"/>
        <color rgb="FF0000FF"/>
        <rFont val="Consolas"/>
        <family val="3"/>
      </rPr>
      <t>{</t>
    </r>
    <r>
      <rPr>
        <sz val="8"/>
        <color rgb="FF008000"/>
        <rFont val="Consolas"/>
        <family val="3"/>
      </rPr>
      <t>/* ================= STUDENT TABLE ================= */</t>
    </r>
    <r>
      <rPr>
        <sz val="8"/>
        <color rgb="FF0000FF"/>
        <rFont val="Consolas"/>
        <family val="3"/>
      </rPr>
      <t>}</t>
    </r>
  </si>
  <si>
    <r>
      <t xml:space="preserve">      </t>
    </r>
    <r>
      <rPr>
        <sz val="8"/>
        <color rgb="FF800000"/>
        <rFont val="Consolas"/>
        <family val="3"/>
      </rPr>
      <t>&lt;table</t>
    </r>
  </si>
  <si>
    <r>
      <t xml:space="preserve">        </t>
    </r>
    <r>
      <rPr>
        <sz val="8"/>
        <color rgb="FFE50000"/>
        <rFont val="Consolas"/>
        <family val="3"/>
      </rPr>
      <t>border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"1"</t>
    </r>
  </si>
  <si>
    <r>
      <t xml:space="preserve">        </t>
    </r>
    <r>
      <rPr>
        <sz val="8"/>
        <color rgb="FFE50000"/>
        <rFont val="Consolas"/>
        <family val="3"/>
      </rPr>
      <t>cellPadding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"10"</t>
    </r>
  </si>
  <si>
    <r>
      <t xml:space="preserve">          </t>
    </r>
    <r>
      <rPr>
        <sz val="8"/>
        <color rgb="FF001080"/>
        <rFont val="Consolas"/>
        <family val="3"/>
      </rPr>
      <t>borderCollapse: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"collapse"</t>
    </r>
    <r>
      <rPr>
        <sz val="8"/>
        <color rgb="FF000000"/>
        <rFont val="Consolas"/>
        <family val="3"/>
      </rPr>
      <t>,</t>
    </r>
  </si>
  <si>
    <r>
      <t xml:space="preserve">          </t>
    </r>
    <r>
      <rPr>
        <sz val="8"/>
        <color rgb="FF001080"/>
        <rFont val="Consolas"/>
        <family val="3"/>
      </rPr>
      <t>margin: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"20px auto"</t>
    </r>
  </si>
  <si>
    <r>
      <t xml:space="preserve">        </t>
    </r>
    <r>
      <rPr>
        <sz val="8"/>
        <color rgb="FF800000"/>
        <rFont val="Consolas"/>
        <family val="3"/>
      </rPr>
      <t>&lt;thead&gt;</t>
    </r>
  </si>
  <si>
    <r>
      <t xml:space="preserve">          </t>
    </r>
    <r>
      <rPr>
        <sz val="8"/>
        <color rgb="FF800000"/>
        <rFont val="Consolas"/>
        <family val="3"/>
      </rPr>
      <t>&lt;tr&gt;</t>
    </r>
  </si>
  <si>
    <r>
      <t xml:space="preserve">            </t>
    </r>
    <r>
      <rPr>
        <sz val="8"/>
        <color rgb="FF800000"/>
        <rFont val="Consolas"/>
        <family val="3"/>
      </rPr>
      <t>&lt;th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>ID</t>
    </r>
    <r>
      <rPr>
        <sz val="8"/>
        <color rgb="FF800000"/>
        <rFont val="Consolas"/>
        <family val="3"/>
      </rPr>
      <t>&lt;/th&gt;</t>
    </r>
  </si>
  <si>
    <r>
      <t xml:space="preserve">            </t>
    </r>
    <r>
      <rPr>
        <sz val="8"/>
        <color rgb="FF800000"/>
        <rFont val="Consolas"/>
        <family val="3"/>
      </rPr>
      <t>&lt;th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>Name</t>
    </r>
    <r>
      <rPr>
        <sz val="8"/>
        <color rgb="FF800000"/>
        <rFont val="Consolas"/>
        <family val="3"/>
      </rPr>
      <t>&lt;/th&gt;</t>
    </r>
  </si>
  <si>
    <r>
      <t xml:space="preserve">            </t>
    </r>
    <r>
      <rPr>
        <sz val="8"/>
        <color rgb="FF800000"/>
        <rFont val="Consolas"/>
        <family val="3"/>
      </rPr>
      <t>&lt;th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>Roll Number</t>
    </r>
    <r>
      <rPr>
        <sz val="8"/>
        <color rgb="FF800000"/>
        <rFont val="Consolas"/>
        <family val="3"/>
      </rPr>
      <t>&lt;/th&gt;</t>
    </r>
  </si>
  <si>
    <r>
      <t xml:space="preserve">            </t>
    </r>
    <r>
      <rPr>
        <sz val="8"/>
        <color rgb="FF800000"/>
        <rFont val="Consolas"/>
        <family val="3"/>
      </rPr>
      <t>&lt;th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>Photo</t>
    </r>
    <r>
      <rPr>
        <sz val="8"/>
        <color rgb="FF800000"/>
        <rFont val="Consolas"/>
        <family val="3"/>
      </rPr>
      <t>&lt;/th&gt;</t>
    </r>
  </si>
  <si>
    <r>
      <t xml:space="preserve">          </t>
    </r>
    <r>
      <rPr>
        <sz val="8"/>
        <color rgb="FF800000"/>
        <rFont val="Consolas"/>
        <family val="3"/>
      </rPr>
      <t>&lt;/tr&gt;</t>
    </r>
  </si>
  <si>
    <r>
      <t xml:space="preserve">        </t>
    </r>
    <r>
      <rPr>
        <sz val="8"/>
        <color rgb="FF800000"/>
        <rFont val="Consolas"/>
        <family val="3"/>
      </rPr>
      <t>&lt;/thead&gt;</t>
    </r>
  </si>
  <si>
    <r>
      <t xml:space="preserve">        </t>
    </r>
    <r>
      <rPr>
        <sz val="8"/>
        <color rgb="FF800000"/>
        <rFont val="Consolas"/>
        <family val="3"/>
      </rPr>
      <t>&lt;tbody&gt;</t>
    </r>
  </si>
  <si>
    <r>
      <t xml:space="preserve">         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orgdata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map</t>
    </r>
    <r>
      <rPr>
        <sz val="8"/>
        <color rgb="FF000000"/>
        <rFont val="Consolas"/>
        <family val="3"/>
      </rPr>
      <t>((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(</t>
    </r>
  </si>
  <si>
    <r>
      <t xml:space="preserve">            </t>
    </r>
    <r>
      <rPr>
        <sz val="8"/>
        <color rgb="FF800000"/>
        <rFont val="Consolas"/>
        <family val="3"/>
      </rPr>
      <t>&lt;tr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key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id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</si>
  <si>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r>
      <t xml:space="preserve">              </t>
    </r>
    <r>
      <rPr>
        <sz val="8"/>
        <color rgb="FF800000"/>
        <rFont val="Consolas"/>
        <family val="3"/>
      </rPr>
      <t>&lt;td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id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&lt;/td&gt;</t>
    </r>
  </si>
  <si>
    <r>
      <t xml:space="preserve">              </t>
    </r>
    <r>
      <rPr>
        <sz val="8"/>
        <color rgb="FF800000"/>
        <rFont val="Consolas"/>
        <family val="3"/>
      </rPr>
      <t>&lt;td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&lt;/td&gt;</t>
    </r>
  </si>
  <si>
    <r>
      <t xml:space="preserve">              </t>
    </r>
    <r>
      <rPr>
        <sz val="8"/>
        <color rgb="FF800000"/>
        <rFont val="Consolas"/>
        <family val="3"/>
      </rPr>
      <t>&lt;td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roll_number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&lt;/td&gt;</t>
    </r>
  </si>
  <si>
    <r>
      <t xml:space="preserve">              </t>
    </r>
    <r>
      <rPr>
        <sz val="8"/>
        <color rgb="FF800000"/>
        <rFont val="Consolas"/>
        <family val="3"/>
      </rPr>
      <t>&lt;td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style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{ </t>
    </r>
    <r>
      <rPr>
        <sz val="8"/>
        <color rgb="FF001080"/>
        <rFont val="Consolas"/>
        <family val="3"/>
      </rPr>
      <t>border: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"1px solid black"</t>
    </r>
    <r>
      <rPr>
        <sz val="8"/>
        <color rgb="FF000000"/>
        <rFont val="Consolas"/>
        <family val="3"/>
      </rPr>
      <t xml:space="preserve"> }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</si>
  <si>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r>
      <t xml:space="preserve">                </t>
    </r>
    <r>
      <rPr>
        <sz val="8"/>
        <color rgb="FF800000"/>
        <rFont val="Consolas"/>
        <family val="3"/>
      </rPr>
      <t>&lt;img</t>
    </r>
  </si>
  <si>
    <r>
      <t xml:space="preserve">                  </t>
    </r>
    <r>
      <rPr>
        <sz val="8"/>
        <color rgb="FFE50000"/>
        <rFont val="Consolas"/>
        <family val="3"/>
      </rPr>
      <t>src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photo</t>
    </r>
    <r>
      <rPr>
        <sz val="8"/>
        <color rgb="FF0000FF"/>
        <rFont val="Consolas"/>
        <family val="3"/>
      </rPr>
      <t>}</t>
    </r>
  </si>
  <si>
    <r>
      <t xml:space="preserve">                  </t>
    </r>
    <r>
      <rPr>
        <sz val="8"/>
        <color rgb="FFE50000"/>
        <rFont val="Consolas"/>
        <family val="3"/>
      </rPr>
      <t>alt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element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FF"/>
        <rFont val="Consolas"/>
        <family val="3"/>
      </rPr>
      <t>}</t>
    </r>
  </si>
  <si>
    <r>
      <t xml:space="preserve">                  </t>
    </r>
    <r>
      <rPr>
        <sz val="8"/>
        <color rgb="FFE50000"/>
        <rFont val="Consolas"/>
        <family val="3"/>
      </rPr>
      <t>width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"80"</t>
    </r>
  </si>
  <si>
    <r>
      <t xml:space="preserve">              </t>
    </r>
    <r>
      <rPr>
        <sz val="8"/>
        <color rgb="FF800000"/>
        <rFont val="Consolas"/>
        <family val="3"/>
      </rPr>
      <t>&lt;/td&gt;</t>
    </r>
  </si>
  <si>
    <r>
      <t xml:space="preserve">        </t>
    </r>
    <r>
      <rPr>
        <sz val="8"/>
        <color rgb="FF800000"/>
        <rFont val="Consolas"/>
        <family val="3"/>
      </rPr>
      <t>&lt;/tbody&gt;</t>
    </r>
  </si>
  <si>
    <r>
      <t xml:space="preserve">      </t>
    </r>
    <r>
      <rPr>
        <sz val="8"/>
        <color rgb="FF800000"/>
        <rFont val="Consolas"/>
        <family val="3"/>
      </rPr>
      <t>&lt;/table&gt;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</si>
  <si>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ComponentF</t>
    </r>
    <r>
      <rPr>
        <sz val="8"/>
        <color rgb="FF3B3B3B"/>
        <rFont val="Consolas"/>
        <family val="3"/>
      </rPr>
      <t>;</t>
    </r>
  </si>
  <si>
    <t>AND</t>
  </si>
  <si>
    <t>T</t>
  </si>
  <si>
    <t>F</t>
  </si>
  <si>
    <t xml:space="preserve">A </t>
  </si>
  <si>
    <t>B</t>
  </si>
  <si>
    <t>A&amp;B</t>
  </si>
  <si>
    <t>Create React App (CRA)</t>
  </si>
  <si>
    <t>npm start</t>
  </si>
  <si>
    <t>Recommended method (Vite)</t>
  </si>
  <si>
    <t>Not required</t>
  </si>
  <si>
    <t>npm create vite@latest spa04 -- --template react</t>
  </si>
  <si>
    <t>npm run dev</t>
  </si>
  <si>
    <t>npm install react-router-dom  -- for routing</t>
  </si>
  <si>
    <t>npm install leaflet react-leaflet</t>
  </si>
  <si>
    <t>npm install js-cookie jwt-decode</t>
  </si>
  <si>
    <t>const functionName = (parameters) =&gt; {</t>
  </si>
  <si>
    <t xml:space="preserve">    // function body</t>
  </si>
  <si>
    <t xml:space="preserve">    return value;</t>
  </si>
  <si>
    <r>
      <t xml:space="preserve">An arrow function is a shorter way to write a function in JavaScript. It uses the </t>
    </r>
    <r>
      <rPr>
        <sz val="10"/>
        <color rgb="FF000000"/>
        <rFont val="Arial Unicode MS"/>
        <family val="2"/>
      </rPr>
      <t>=&gt;</t>
    </r>
    <r>
      <rPr>
        <sz val="11"/>
        <color rgb="FF000000"/>
        <rFont val="Calibri"/>
        <family val="2"/>
        <scheme val="minor"/>
      </rPr>
      <t xml:space="preserve"> symbol.</t>
    </r>
  </si>
  <si>
    <r>
      <t xml:space="preserve">The </t>
    </r>
    <r>
      <rPr>
        <sz val="10"/>
        <color rgb="FF000000"/>
        <rFont val="Arial Unicode MS"/>
        <family val="2"/>
      </rPr>
      <t>for...of</t>
    </r>
    <r>
      <rPr>
        <sz val="11"/>
        <color rgb="FF000000"/>
        <rFont val="Calibri"/>
        <family val="2"/>
        <scheme val="minor"/>
      </rPr>
      <t xml:space="preserve"> loop is used to iterate over the values of an iterable, such as an array or string.</t>
    </r>
  </si>
  <si>
    <t>for (let value of iterable) {</t>
  </si>
  <si>
    <t xml:space="preserve">    // statements</t>
  </si>
  <si>
    <r>
      <t xml:space="preserve">The standard is maintained by an organization called </t>
    </r>
    <r>
      <rPr>
        <b/>
        <sz val="10"/>
        <color rgb="FF000000"/>
        <rFont val="Arial"/>
        <family val="2"/>
      </rPr>
      <t>Ecma International</t>
    </r>
    <r>
      <rPr>
        <sz val="11"/>
        <color rgb="FF000000"/>
        <rFont val="Calibri"/>
        <family val="2"/>
        <scheme val="minor"/>
      </rPr>
      <t xml:space="preserve"> under the specification name </t>
    </r>
    <r>
      <rPr>
        <b/>
        <sz val="10"/>
        <color rgb="FF000000"/>
        <rFont val="Arial"/>
        <family val="2"/>
      </rPr>
      <t>ECMA-262</t>
    </r>
  </si>
  <si>
    <r>
      <t xml:space="preserve">In React, </t>
    </r>
    <r>
      <rPr>
        <sz val="10"/>
        <color rgb="FF000000"/>
        <rFont val="Arial Unicode MS"/>
        <family val="2"/>
      </rPr>
      <t>useState</t>
    </r>
    <r>
      <rPr>
        <sz val="11"/>
        <color rgb="FF000000"/>
        <rFont val="Calibri"/>
        <family val="2"/>
        <scheme val="minor"/>
      </rPr>
      <t xml:space="preserve"> is a Hook used to store and update data in a component. When the state changes, React automatically re-renders the component to display the updated value.</t>
    </r>
  </si>
  <si>
    <t>Important React Hooks</t>
  </si>
  <si>
    <t>Hook</t>
  </si>
  <si>
    <t>Purpose</t>
  </si>
  <si>
    <t>useState()</t>
  </si>
  <si>
    <t>Store and update data</t>
  </si>
  <si>
    <t>useEffect()</t>
  </si>
  <si>
    <t>Perform side effects, such as fetching API data</t>
  </si>
  <si>
    <t>useContext()</t>
  </si>
  <si>
    <t>Access shared data from context</t>
  </si>
  <si>
    <t>useRef()</t>
  </si>
  <si>
    <t>Keep a reference to a value or DOM element</t>
  </si>
  <si>
    <t>useMemo()</t>
  </si>
  <si>
    <t>Cache a calculated result</t>
  </si>
  <si>
    <t>useCallback()</t>
  </si>
  <si>
    <t>Cache a function definition</t>
  </si>
  <si>
    <t>Function: A block of code that performs a task.</t>
  </si>
  <si>
    <t>Hook: A special React function that gives a component access to React features.</t>
  </si>
  <si>
    <r>
      <t>useState</t>
    </r>
    <r>
      <rPr>
        <sz val="11"/>
        <color rgb="FF000000"/>
        <rFont val="Calibri"/>
        <family val="2"/>
        <scheme val="minor"/>
      </rPr>
      <t>: A specific Hook used to manage component state.</t>
    </r>
  </si>
  <si>
    <t>npm install redux@4.2.1 react-redux@7.2.9 redux-thunk@2.4.1 redux-devtools-extension Old Way</t>
  </si>
  <si>
    <t>npm install @reduxjs/toolkit react-redux Modern Way</t>
  </si>
  <si>
    <t>npm uninstall redux redux-thunk react-redux redux-devtools-extension</t>
  </si>
  <si>
    <t>Build Production</t>
  </si>
  <si>
    <t>npm run build</t>
  </si>
  <si>
    <t>copy static to main path where we run app</t>
  </si>
  <si>
    <t>run via vs code on way 01</t>
  </si>
  <si>
    <t>Live Backend Server Add this files Way02</t>
  </si>
  <si>
    <t>Redux</t>
  </si>
  <si>
    <t>Install</t>
  </si>
  <si>
    <t xml:space="preserve">Add Google Chrom Ext </t>
  </si>
  <si>
    <t>Redux DevTools</t>
  </si>
  <si>
    <t>For Observation of Store actions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</si>
  <si>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App02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'./App02'</t>
    </r>
    <r>
      <rPr>
        <sz val="8"/>
        <color rgb="FF3B3B3B"/>
        <rFont val="Consolas"/>
        <family val="3"/>
      </rPr>
      <t>;</t>
    </r>
  </si>
  <si>
    <t>App.js</t>
  </si>
  <si>
    <r>
      <t xml:space="preserve">    </t>
    </r>
    <r>
      <rPr>
        <sz val="8"/>
        <color rgb="FF800000"/>
        <rFont val="Consolas"/>
        <family val="3"/>
      </rPr>
      <t>&lt;</t>
    </r>
    <r>
      <rPr>
        <sz val="8"/>
        <color rgb="FF267F99"/>
        <rFont val="Consolas"/>
        <family val="3"/>
      </rPr>
      <t>App02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  <r>
      <rPr>
        <sz val="8"/>
        <color rgb="FF3B3B3B"/>
        <rFont val="Consolas"/>
        <family val="3"/>
      </rPr>
      <t xml:space="preserve"> </t>
    </r>
  </si>
  <si>
    <t>src\redux\studentSlice.js</t>
  </si>
  <si>
    <r>
      <t>import</t>
    </r>
    <r>
      <rPr>
        <sz val="8"/>
        <color rgb="FF3B3B3B"/>
        <rFont val="Consolas"/>
        <family val="3"/>
      </rPr>
      <t xml:space="preserve"> { </t>
    </r>
    <r>
      <rPr>
        <sz val="8"/>
        <color rgb="FF001080"/>
        <rFont val="Consolas"/>
        <family val="3"/>
      </rPr>
      <t>createSlice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'@reduxjs/toolkit'</t>
    </r>
    <r>
      <rPr>
        <sz val="8"/>
        <color rgb="FF3B3B3B"/>
        <rFont val="Consolas"/>
        <family val="3"/>
      </rPr>
      <t>;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</si>
  <si>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initialState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</si>
  <si>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001080"/>
        <rFont val="Consolas"/>
        <family val="3"/>
      </rPr>
      <t>students:</t>
    </r>
    <r>
      <rPr>
        <sz val="8"/>
        <color rgb="FF3B3B3B"/>
        <rFont val="Consolas"/>
        <family val="3"/>
      </rPr>
      <t xml:space="preserve"> [</t>
    </r>
  </si>
  <si>
    <r>
      <t xml:space="preserve">        { </t>
    </r>
    <r>
      <rPr>
        <sz val="8"/>
        <color rgb="FF001080"/>
        <rFont val="Consolas"/>
        <family val="3"/>
      </rPr>
      <t>id:</t>
    </r>
    <r>
      <rPr>
        <sz val="8"/>
        <color rgb="FF3B3B3B"/>
        <rFont val="Consolas"/>
        <family val="3"/>
      </rPr>
      <t xml:space="preserve"> </t>
    </r>
    <r>
      <rPr>
        <sz val="8"/>
        <color rgb="FF098658"/>
        <rFont val="Consolas"/>
        <family val="3"/>
      </rPr>
      <t>1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name: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'Ravi'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course: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'CSE'</t>
    </r>
    <r>
      <rPr>
        <sz val="8"/>
        <color rgb="FF3B3B3B"/>
        <rFont val="Consolas"/>
        <family val="3"/>
      </rPr>
      <t xml:space="preserve"> },</t>
    </r>
  </si>
  <si>
    <r>
      <t xml:space="preserve">        { </t>
    </r>
    <r>
      <rPr>
        <sz val="8"/>
        <color rgb="FF001080"/>
        <rFont val="Consolas"/>
        <family val="3"/>
      </rPr>
      <t>id:</t>
    </r>
    <r>
      <rPr>
        <sz val="8"/>
        <color rgb="FF3B3B3B"/>
        <rFont val="Consolas"/>
        <family val="3"/>
      </rPr>
      <t xml:space="preserve"> </t>
    </r>
    <r>
      <rPr>
        <sz val="8"/>
        <color rgb="FF098658"/>
        <rFont val="Consolas"/>
        <family val="3"/>
      </rPr>
      <t>2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name: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'Raju'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course: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'AIML'</t>
    </r>
    <r>
      <rPr>
        <sz val="8"/>
        <color rgb="FF3B3B3B"/>
        <rFont val="Consolas"/>
        <family val="3"/>
      </rPr>
      <t xml:space="preserve"> }</t>
    </r>
  </si>
  <si>
    <t>    ]</t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</si>
  <si>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studentSlice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createSlice</t>
    </r>
    <r>
      <rPr>
        <sz val="8"/>
        <color rgb="FF3B3B3B"/>
        <rFont val="Consolas"/>
        <family val="3"/>
      </rPr>
      <t>({</t>
    </r>
  </si>
  <si>
    <r>
      <t xml:space="preserve">    </t>
    </r>
    <r>
      <rPr>
        <sz val="8"/>
        <color rgb="FF001080"/>
        <rFont val="Consolas"/>
        <family val="3"/>
      </rPr>
      <t>name: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'students'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</si>
  <si>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1080"/>
        <rFont val="Consolas"/>
        <family val="3"/>
      </rPr>
      <t>initialState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</si>
  <si>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1080"/>
        <rFont val="Consolas"/>
        <family val="3"/>
      </rPr>
      <t>reducers:</t>
    </r>
    <r>
      <rPr>
        <sz val="8"/>
        <color rgb="FF3B3B3B"/>
        <rFont val="Consolas"/>
        <family val="3"/>
      </rPr>
      <t xml:space="preserve"> {</t>
    </r>
  </si>
  <si>
    <r>
      <t xml:space="preserve">        </t>
    </r>
    <r>
      <rPr>
        <sz val="8"/>
        <color rgb="FF795E26"/>
        <rFont val="Consolas"/>
        <family val="3"/>
      </rPr>
      <t>addStudent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action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</si>
  <si>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students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push</t>
    </r>
    <r>
      <rPr>
        <sz val="8"/>
        <color rgb="FF3B3B3B"/>
        <rFont val="Consolas"/>
        <family val="3"/>
      </rPr>
      <t>(</t>
    </r>
    <r>
      <rPr>
        <sz val="8"/>
        <color rgb="FF001080"/>
        <rFont val="Consolas"/>
        <family val="3"/>
      </rPr>
      <t>action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payload</t>
    </r>
    <r>
      <rPr>
        <sz val="8"/>
        <color rgb="FF3B3B3B"/>
        <rFont val="Consolas"/>
        <family val="3"/>
      </rPr>
      <t>);</t>
    </r>
  </si>
  <si>
    <t>        },</t>
  </si>
  <si>
    <r>
      <t xml:space="preserve">        </t>
    </r>
    <r>
      <rPr>
        <sz val="8"/>
        <color rgb="FF795E26"/>
        <rFont val="Consolas"/>
        <family val="3"/>
      </rPr>
      <t>deleteStudent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action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</si>
  <si>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students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students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filter</t>
    </r>
    <r>
      <rPr>
        <sz val="8"/>
        <color rgb="FF3B3B3B"/>
        <rFont val="Consolas"/>
        <family val="3"/>
      </rPr>
      <t>(</t>
    </r>
  </si>
  <si>
    <r>
      <t xml:space="preserve">                </t>
    </r>
    <r>
      <rPr>
        <sz val="8"/>
        <color rgb="FF001080"/>
        <rFont val="Consolas"/>
        <family val="3"/>
      </rPr>
      <t>student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student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id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!==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action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payload</t>
    </r>
  </si>
  <si>
    <t>            );</t>
  </si>
  <si>
    <r>
      <t xml:space="preserve">        </t>
    </r>
    <r>
      <rPr>
        <sz val="8"/>
        <color rgb="FF795E26"/>
        <rFont val="Consolas"/>
        <family val="3"/>
      </rPr>
      <t>clearStudents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</si>
  <si>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students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[];</t>
    </r>
  </si>
  <si>
    <t>});</t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</si>
  <si>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</si>
  <si>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0070C1"/>
        <rFont val="Consolas"/>
        <family val="3"/>
      </rPr>
      <t>addStudent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</si>
  <si>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70C1"/>
        <rFont val="Consolas"/>
        <family val="3"/>
      </rPr>
      <t>deleteStudent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</si>
  <si>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70C1"/>
        <rFont val="Consolas"/>
        <family val="3"/>
      </rPr>
      <t>clearStudents</t>
    </r>
  </si>
  <si>
    <r>
      <t xml:space="preserve">}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studentSlice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actions</t>
    </r>
    <r>
      <rPr>
        <sz val="8"/>
        <color rgb="FF3B3B3B"/>
        <rFont val="Consolas"/>
        <family val="3"/>
      </rPr>
      <t>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</si>
  <si>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studentSlice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reducer</t>
    </r>
    <r>
      <rPr>
        <sz val="8"/>
        <color rgb="FF3B3B3B"/>
        <rFont val="Consolas"/>
        <family val="3"/>
      </rPr>
      <t>;</t>
    </r>
  </si>
  <si>
    <t>src\redux\markSlice.js</t>
  </si>
  <si>
    <r>
      <t xml:space="preserve">    </t>
    </r>
    <r>
      <rPr>
        <sz val="8"/>
        <color rgb="FF001080"/>
        <rFont val="Consolas"/>
        <family val="3"/>
      </rPr>
      <t>marks:</t>
    </r>
    <r>
      <rPr>
        <sz val="8"/>
        <color rgb="FF3B3B3B"/>
        <rFont val="Consolas"/>
        <family val="3"/>
      </rPr>
      <t xml:space="preserve"> [</t>
    </r>
  </si>
  <si>
    <r>
      <t xml:space="preserve">        { </t>
    </r>
    <r>
      <rPr>
        <sz val="8"/>
        <color rgb="FF001080"/>
        <rFont val="Consolas"/>
        <family val="3"/>
      </rPr>
      <t>id:</t>
    </r>
    <r>
      <rPr>
        <sz val="8"/>
        <color rgb="FF3B3B3B"/>
        <rFont val="Consolas"/>
        <family val="3"/>
      </rPr>
      <t xml:space="preserve"> </t>
    </r>
    <r>
      <rPr>
        <sz val="8"/>
        <color rgb="FF098658"/>
        <rFont val="Consolas"/>
        <family val="3"/>
      </rPr>
      <t>1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marks:</t>
    </r>
    <r>
      <rPr>
        <sz val="8"/>
        <color rgb="FF3B3B3B"/>
        <rFont val="Consolas"/>
        <family val="3"/>
      </rPr>
      <t xml:space="preserve"> </t>
    </r>
    <r>
      <rPr>
        <sz val="8"/>
        <color rgb="FF098658"/>
        <rFont val="Consolas"/>
        <family val="3"/>
      </rPr>
      <t>20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course: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'CSE'</t>
    </r>
    <r>
      <rPr>
        <sz val="8"/>
        <color rgb="FF3B3B3B"/>
        <rFont val="Consolas"/>
        <family val="3"/>
      </rPr>
      <t xml:space="preserve"> },</t>
    </r>
  </si>
  <si>
    <r>
      <t xml:space="preserve">        { </t>
    </r>
    <r>
      <rPr>
        <sz val="8"/>
        <color rgb="FF001080"/>
        <rFont val="Consolas"/>
        <family val="3"/>
      </rPr>
      <t>id:</t>
    </r>
    <r>
      <rPr>
        <sz val="8"/>
        <color rgb="FF3B3B3B"/>
        <rFont val="Consolas"/>
        <family val="3"/>
      </rPr>
      <t xml:space="preserve"> </t>
    </r>
    <r>
      <rPr>
        <sz val="8"/>
        <color rgb="FF098658"/>
        <rFont val="Consolas"/>
        <family val="3"/>
      </rPr>
      <t>2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marks:</t>
    </r>
    <r>
      <rPr>
        <sz val="8"/>
        <color rgb="FF3B3B3B"/>
        <rFont val="Consolas"/>
        <family val="3"/>
      </rPr>
      <t xml:space="preserve"> </t>
    </r>
    <r>
      <rPr>
        <sz val="8"/>
        <color rgb="FF098658"/>
        <rFont val="Consolas"/>
        <family val="3"/>
      </rPr>
      <t>30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course: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'AIML'</t>
    </r>
    <r>
      <rPr>
        <sz val="8"/>
        <color rgb="FF3B3B3B"/>
        <rFont val="Consolas"/>
        <family val="3"/>
      </rPr>
      <t xml:space="preserve"> }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</si>
  <si>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markSlice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createSlice</t>
    </r>
    <r>
      <rPr>
        <sz val="8"/>
        <color rgb="FF3B3B3B"/>
        <rFont val="Consolas"/>
        <family val="3"/>
      </rPr>
      <t>({</t>
    </r>
  </si>
  <si>
    <r>
      <t xml:space="preserve">    </t>
    </r>
    <r>
      <rPr>
        <sz val="8"/>
        <color rgb="FF001080"/>
        <rFont val="Consolas"/>
        <family val="3"/>
      </rPr>
      <t>name: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'marks'</t>
    </r>
    <r>
      <rPr>
        <sz val="8"/>
        <color rgb="FF3B3B3B"/>
        <rFont val="Consolas"/>
        <family val="3"/>
      </rPr>
      <t>,</t>
    </r>
  </si>
  <si>
    <r>
      <t xml:space="preserve">        </t>
    </r>
    <r>
      <rPr>
        <sz val="8"/>
        <color rgb="FF795E26"/>
        <rFont val="Consolas"/>
        <family val="3"/>
      </rPr>
      <t>addMark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action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</si>
  <si>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001080"/>
        <rFont val="Consolas"/>
        <family val="3"/>
      </rP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,</t>
    </r>
    <r>
      <rPr>
        <sz val="8"/>
        <color rgb="FF001080"/>
        <rFont val="Consolas"/>
        <family val="3"/>
      </rPr>
      <t>action</t>
    </r>
    <r>
      <rPr>
        <sz val="8"/>
        <color rgb="FF3B3B3B"/>
        <rFont val="Consolas"/>
        <family val="3"/>
      </rPr>
      <t>);</t>
    </r>
  </si>
  <si>
    <r>
      <t xml:space="preserve">            </t>
    </r>
    <r>
      <rPr>
        <sz val="8"/>
        <color rgb="FF001080"/>
        <rFont val="Consolas"/>
        <family val="3"/>
      </rP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001080"/>
        <rFont val="Consolas"/>
        <family val="3"/>
      </rPr>
      <t>action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payload</t>
    </r>
    <r>
      <rPr>
        <sz val="8"/>
        <color rgb="FF3B3B3B"/>
        <rFont val="Consolas"/>
        <family val="3"/>
      </rPr>
      <t>);</t>
    </r>
  </si>
  <si>
    <r>
      <t xml:space="preserve">           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marks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push</t>
    </r>
    <r>
      <rPr>
        <sz val="8"/>
        <color rgb="FF3B3B3B"/>
        <rFont val="Consolas"/>
        <family val="3"/>
      </rPr>
      <t>(</t>
    </r>
    <r>
      <rPr>
        <sz val="8"/>
        <color rgb="FF001080"/>
        <rFont val="Consolas"/>
        <family val="3"/>
      </rPr>
      <t>action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payload</t>
    </r>
    <r>
      <rPr>
        <sz val="8"/>
        <color rgb="FF3B3B3B"/>
        <rFont val="Consolas"/>
        <family val="3"/>
      </rPr>
      <t>);</t>
    </r>
  </si>
  <si>
    <r>
      <t xml:space="preserve">        </t>
    </r>
    <r>
      <rPr>
        <sz val="8"/>
        <color rgb="FF795E26"/>
        <rFont val="Consolas"/>
        <family val="3"/>
      </rPr>
      <t>deleteMark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action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</si>
  <si>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marks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marks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filter</t>
    </r>
    <r>
      <rPr>
        <sz val="8"/>
        <color rgb="FF3B3B3B"/>
        <rFont val="Consolas"/>
        <family val="3"/>
      </rPr>
      <t>(</t>
    </r>
  </si>
  <si>
    <r>
      <t xml:space="preserve">        </t>
    </r>
    <r>
      <rPr>
        <sz val="8"/>
        <color rgb="FF795E26"/>
        <rFont val="Consolas"/>
        <family val="3"/>
      </rPr>
      <t>clearMark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</si>
  <si>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marks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[];</t>
    </r>
  </si>
  <si>
    <r>
      <t xml:space="preserve">    </t>
    </r>
    <r>
      <rPr>
        <sz val="8"/>
        <color rgb="FF0070C1"/>
        <rFont val="Consolas"/>
        <family val="3"/>
      </rPr>
      <t>addMark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</si>
  <si>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70C1"/>
        <rFont val="Consolas"/>
        <family val="3"/>
      </rPr>
      <t>deletedMark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</si>
  <si>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70C1"/>
        <rFont val="Consolas"/>
        <family val="3"/>
      </rPr>
      <t>clearMark</t>
    </r>
  </si>
  <si>
    <r>
      <t xml:space="preserve">}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markSlice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actions</t>
    </r>
    <r>
      <rPr>
        <sz val="8"/>
        <color rgb="FF3B3B3B"/>
        <rFont val="Consolas"/>
        <family val="3"/>
      </rPr>
      <t>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</si>
  <si>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markSlice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reducer</t>
    </r>
    <r>
      <rPr>
        <sz val="8"/>
        <color rgb="FF3B3B3B"/>
        <rFont val="Consolas"/>
        <family val="3"/>
      </rPr>
      <t>;</t>
    </r>
  </si>
  <si>
    <t>src\redux\counterSlice.js</t>
  </si>
  <si>
    <r>
      <t xml:space="preserve">    </t>
    </r>
    <r>
      <rPr>
        <sz val="8"/>
        <color rgb="FF001080"/>
        <rFont val="Consolas"/>
        <family val="3"/>
      </rPr>
      <t>count:</t>
    </r>
    <r>
      <rPr>
        <sz val="8"/>
        <color rgb="FF3B3B3B"/>
        <rFont val="Consolas"/>
        <family val="3"/>
      </rPr>
      <t xml:space="preserve"> </t>
    </r>
    <r>
      <rPr>
        <sz val="8"/>
        <color rgb="FF098658"/>
        <rFont val="Consolas"/>
        <family val="3"/>
      </rPr>
      <t>0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</si>
  <si>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1080"/>
        <rFont val="Consolas"/>
        <family val="3"/>
      </rPr>
      <t>username: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'Obula Raju'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</si>
  <si>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1080"/>
        <rFont val="Consolas"/>
        <family val="3"/>
      </rPr>
      <t>course: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 JS'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</si>
  <si>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counterSlice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createSlice</t>
    </r>
    <r>
      <rPr>
        <sz val="8"/>
        <color rgb="FF3B3B3B"/>
        <rFont val="Consolas"/>
        <family val="3"/>
      </rPr>
      <t>({</t>
    </r>
  </si>
  <si>
    <r>
      <t xml:space="preserve">    </t>
    </r>
    <r>
      <rPr>
        <sz val="8"/>
        <color rgb="FF001080"/>
        <rFont val="Consolas"/>
        <family val="3"/>
      </rPr>
      <t>name: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'counter'</t>
    </r>
    <r>
      <rPr>
        <sz val="8"/>
        <color rgb="FF3B3B3B"/>
        <rFont val="Consolas"/>
        <family val="3"/>
      </rPr>
      <t>,</t>
    </r>
  </si>
  <si>
    <r>
      <t xml:space="preserve">        </t>
    </r>
    <r>
      <rPr>
        <sz val="8"/>
        <color rgb="FF795E26"/>
        <rFont val="Consolas"/>
        <family val="3"/>
      </rPr>
      <t>increment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</si>
  <si>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count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+=</t>
    </r>
    <r>
      <rPr>
        <sz val="8"/>
        <color rgb="FF3B3B3B"/>
        <rFont val="Consolas"/>
        <family val="3"/>
      </rPr>
      <t xml:space="preserve"> </t>
    </r>
    <r>
      <rPr>
        <sz val="8"/>
        <color rgb="FF098658"/>
        <rFont val="Consolas"/>
        <family val="3"/>
      </rPr>
      <t>1</t>
    </r>
    <r>
      <rPr>
        <sz val="8"/>
        <color rgb="FF3B3B3B"/>
        <rFont val="Consolas"/>
        <family val="3"/>
      </rPr>
      <t>;</t>
    </r>
  </si>
  <si>
    <r>
      <t xml:space="preserve">        </t>
    </r>
    <r>
      <rPr>
        <sz val="8"/>
        <color rgb="FF795E26"/>
        <rFont val="Consolas"/>
        <family val="3"/>
      </rPr>
      <t>decrement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</si>
  <si>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count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-=</t>
    </r>
    <r>
      <rPr>
        <sz val="8"/>
        <color rgb="FF3B3B3B"/>
        <rFont val="Consolas"/>
        <family val="3"/>
      </rPr>
      <t xml:space="preserve"> </t>
    </r>
    <r>
      <rPr>
        <sz val="8"/>
        <color rgb="FF098658"/>
        <rFont val="Consolas"/>
        <family val="3"/>
      </rPr>
      <t>1</t>
    </r>
    <r>
      <rPr>
        <sz val="8"/>
        <color rgb="FF3B3B3B"/>
        <rFont val="Consolas"/>
        <family val="3"/>
      </rPr>
      <t>;</t>
    </r>
  </si>
  <si>
    <r>
      <t xml:space="preserve">        </t>
    </r>
    <r>
      <rPr>
        <sz val="8"/>
        <color rgb="FF795E26"/>
        <rFont val="Consolas"/>
        <family val="3"/>
      </rPr>
      <t>reset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</si>
  <si>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count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098658"/>
        <rFont val="Consolas"/>
        <family val="3"/>
      </rPr>
      <t>0</t>
    </r>
    <r>
      <rPr>
        <sz val="8"/>
        <color rgb="FF3B3B3B"/>
        <rFont val="Consolas"/>
        <family val="3"/>
      </rPr>
      <t>;</t>
    </r>
  </si>
  <si>
    <r>
      <t xml:space="preserve">        </t>
    </r>
    <r>
      <rPr>
        <sz val="8"/>
        <color rgb="FF795E26"/>
        <rFont val="Consolas"/>
        <family val="3"/>
      </rPr>
      <t>changeUsername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(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</si>
  <si>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username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'Ravi'</t>
    </r>
    <r>
      <rPr>
        <sz val="8"/>
        <color rgb="FF3B3B3B"/>
        <rFont val="Consolas"/>
        <family val="3"/>
      </rPr>
      <t>;</t>
    </r>
  </si>
  <si>
    <t>// Check generated actions</t>
  </si>
  <si>
    <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counterSlice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3B3B3B"/>
        <rFont val="Consolas"/>
        <family val="3"/>
      </rPr>
      <t>);</t>
    </r>
  </si>
  <si>
    <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counterSlice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actions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increment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type</t>
    </r>
    <r>
      <rPr>
        <sz val="8"/>
        <color rgb="FF3B3B3B"/>
        <rFont val="Consolas"/>
        <family val="3"/>
      </rPr>
      <t>);</t>
    </r>
  </si>
  <si>
    <r>
      <t>console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log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counterSlice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actions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changeUsername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type</t>
    </r>
    <r>
      <rPr>
        <sz val="8"/>
        <color rgb="FF3B3B3B"/>
        <rFont val="Consolas"/>
        <family val="3"/>
      </rPr>
      <t>);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</si>
  <si>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{ </t>
    </r>
    <r>
      <rPr>
        <sz val="8"/>
        <color rgb="FF0070C1"/>
        <rFont val="Consolas"/>
        <family val="3"/>
      </rPr>
      <t>increment</t>
    </r>
    <r>
      <rPr>
        <sz val="8"/>
        <color rgb="FF3B3B3B"/>
        <rFont val="Consolas"/>
        <family val="3"/>
      </rPr>
      <t xml:space="preserve">, </t>
    </r>
    <r>
      <rPr>
        <sz val="8"/>
        <color rgb="FF0070C1"/>
        <rFont val="Consolas"/>
        <family val="3"/>
      </rPr>
      <t>decrement</t>
    </r>
    <r>
      <rPr>
        <sz val="8"/>
        <color rgb="FF3B3B3B"/>
        <rFont val="Consolas"/>
        <family val="3"/>
      </rPr>
      <t xml:space="preserve">, </t>
    </r>
    <r>
      <rPr>
        <sz val="8"/>
        <color rgb="FF0070C1"/>
        <rFont val="Consolas"/>
        <family val="3"/>
      </rPr>
      <t>reset</t>
    </r>
    <r>
      <rPr>
        <sz val="8"/>
        <color rgb="FF3B3B3B"/>
        <rFont val="Consolas"/>
        <family val="3"/>
      </rPr>
      <t xml:space="preserve">, </t>
    </r>
    <r>
      <rPr>
        <sz val="8"/>
        <color rgb="FF0070C1"/>
        <rFont val="Consolas"/>
        <family val="3"/>
      </rPr>
      <t>changeUsername</t>
    </r>
    <r>
      <rPr>
        <sz val="8"/>
        <color rgb="FF3B3B3B"/>
        <rFont val="Consolas"/>
        <family val="3"/>
      </rPr>
      <t xml:space="preserve"> } </t>
    </r>
    <r>
      <rPr>
        <sz val="8"/>
        <color rgb="FF000000"/>
        <rFont val="Consolas"/>
        <family val="3"/>
      </rPr>
      <t>=</t>
    </r>
  </si>
  <si>
    <r>
      <t xml:space="preserve">    </t>
    </r>
    <r>
      <rPr>
        <sz val="8"/>
        <color rgb="FF0070C1"/>
        <rFont val="Consolas"/>
        <family val="3"/>
      </rPr>
      <t>counterSlice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actions</t>
    </r>
    <r>
      <rPr>
        <sz val="8"/>
        <color rgb="FF3B3B3B"/>
        <rFont val="Consolas"/>
        <family val="3"/>
      </rPr>
      <t>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</si>
  <si>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counterSlice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reducer</t>
    </r>
    <r>
      <rPr>
        <sz val="8"/>
        <color rgb="FF3B3B3B"/>
        <rFont val="Consolas"/>
        <family val="3"/>
      </rPr>
      <t>;</t>
    </r>
  </si>
  <si>
    <t>src\store.js</t>
  </si>
  <si>
    <r>
      <t>import</t>
    </r>
    <r>
      <rPr>
        <sz val="8"/>
        <color rgb="FF3B3B3B"/>
        <rFont val="Consolas"/>
        <family val="3"/>
      </rPr>
      <t xml:space="preserve"> { </t>
    </r>
    <r>
      <rPr>
        <sz val="8"/>
        <color rgb="FF001080"/>
        <rFont val="Consolas"/>
        <family val="3"/>
      </rPr>
      <t>configureStore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'@reduxjs/toolkit'</t>
    </r>
    <r>
      <rPr>
        <sz val="8"/>
        <color rgb="FF3B3B3B"/>
        <rFont val="Consolas"/>
        <family val="3"/>
      </rPr>
      <t>;</t>
    </r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</si>
  <si>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counterReducer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'./redux/counterSlice'</t>
    </r>
    <r>
      <rPr>
        <sz val="8"/>
        <color rgb="FF3B3B3B"/>
        <rFont val="Consolas"/>
        <family val="3"/>
      </rPr>
      <t>;</t>
    </r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</si>
  <si>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studentReducer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'./redux/studentSlice'</t>
    </r>
    <r>
      <rPr>
        <sz val="8"/>
        <color rgb="FF3B3B3B"/>
        <rFont val="Consolas"/>
        <family val="3"/>
      </rPr>
      <t>;</t>
    </r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</si>
  <si>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markReducer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'./redux/markSlice'</t>
    </r>
    <r>
      <rPr>
        <sz val="8"/>
        <color rgb="FF3B3B3B"/>
        <rFont val="Consolas"/>
        <family val="3"/>
      </rPr>
      <t>;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</si>
  <si>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store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configureStore</t>
    </r>
    <r>
      <rPr>
        <sz val="8"/>
        <color rgb="FF3B3B3B"/>
        <rFont val="Consolas"/>
        <family val="3"/>
      </rPr>
      <t>({</t>
    </r>
  </si>
  <si>
    <r>
      <t xml:space="preserve">    </t>
    </r>
    <r>
      <rPr>
        <sz val="8"/>
        <color rgb="FF001080"/>
        <rFont val="Consolas"/>
        <family val="3"/>
      </rPr>
      <t>reducer:</t>
    </r>
    <r>
      <rPr>
        <sz val="8"/>
        <color rgb="FF3B3B3B"/>
        <rFont val="Consolas"/>
        <family val="3"/>
      </rPr>
      <t xml:space="preserve"> {</t>
    </r>
  </si>
  <si>
    <r>
      <t xml:space="preserve">        </t>
    </r>
    <r>
      <rPr>
        <sz val="8"/>
        <color rgb="FF795E26"/>
        <rFont val="Consolas"/>
        <family val="3"/>
      </rPr>
      <t>counter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counterReducer</t>
    </r>
    <r>
      <rPr>
        <sz val="8"/>
        <color rgb="FF3B3B3B"/>
        <rFont val="Consolas"/>
        <family val="3"/>
      </rPr>
      <t>,</t>
    </r>
  </si>
  <si>
    <r>
      <t xml:space="preserve">        </t>
    </r>
    <r>
      <rPr>
        <sz val="8"/>
        <color rgb="FF795E26"/>
        <rFont val="Consolas"/>
        <family val="3"/>
      </rPr>
      <t>students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studentReducer</t>
    </r>
    <r>
      <rPr>
        <sz val="8"/>
        <color rgb="FF3B3B3B"/>
        <rFont val="Consolas"/>
        <family val="3"/>
      </rPr>
      <t>,</t>
    </r>
  </si>
  <si>
    <r>
      <t xml:space="preserve">        </t>
    </r>
    <r>
      <rPr>
        <sz val="8"/>
        <color rgb="FF795E26"/>
        <rFont val="Consolas"/>
        <family val="3"/>
      </rPr>
      <t>marks</t>
    </r>
    <r>
      <rPr>
        <sz val="8"/>
        <color rgb="FF001080"/>
        <rFont val="Consolas"/>
        <family val="3"/>
      </rPr>
      <t>: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markReducer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</si>
  <si>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store</t>
    </r>
    <r>
      <rPr>
        <sz val="8"/>
        <color rgb="FF3B3B3B"/>
        <rFont val="Consolas"/>
        <family val="3"/>
      </rPr>
      <t>;</t>
    </r>
  </si>
  <si>
    <t>src\App02.jsx</t>
  </si>
  <si>
    <r>
      <t>import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React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'react'</t>
    </r>
    <r>
      <rPr>
        <sz val="8"/>
        <color rgb="FF3B3B3B"/>
        <rFont val="Consolas"/>
        <family val="3"/>
      </rPr>
      <t>;</t>
    </r>
  </si>
  <si>
    <r>
      <t>import</t>
    </r>
    <r>
      <rPr>
        <sz val="8"/>
        <color rgb="FF3B3B3B"/>
        <rFont val="Consolas"/>
        <family val="3"/>
      </rPr>
      <t xml:space="preserve"> { </t>
    </r>
    <r>
      <rPr>
        <sz val="8"/>
        <color rgb="FF001080"/>
        <rFont val="Consolas"/>
        <family val="3"/>
      </rPr>
      <t>useSelector</t>
    </r>
    <r>
      <rPr>
        <sz val="8"/>
        <color rgb="FF3B3B3B"/>
        <rFont val="Consolas"/>
        <family val="3"/>
      </rPr>
      <t xml:space="preserve">, </t>
    </r>
    <r>
      <rPr>
        <sz val="8"/>
        <color rgb="FF001080"/>
        <rFont val="Consolas"/>
        <family val="3"/>
      </rPr>
      <t>useDispatch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'react-redux'</t>
    </r>
    <r>
      <rPr>
        <sz val="8"/>
        <color rgb="FF3B3B3B"/>
        <rFont val="Consolas"/>
        <family val="3"/>
      </rPr>
      <t>;</t>
    </r>
  </si>
  <si>
    <r>
      <t xml:space="preserve">    </t>
    </r>
    <r>
      <rPr>
        <sz val="8"/>
        <color rgb="FF001080"/>
        <rFont val="Consolas"/>
        <family val="3"/>
      </rPr>
      <t>increment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</si>
  <si>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1080"/>
        <rFont val="Consolas"/>
        <family val="3"/>
      </rPr>
      <t>decrement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</si>
  <si>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1080"/>
        <rFont val="Consolas"/>
        <family val="3"/>
      </rPr>
      <t>reset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</si>
  <si>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1080"/>
        <rFont val="Consolas"/>
        <family val="3"/>
      </rPr>
      <t>changeUsername</t>
    </r>
  </si>
  <si>
    <r>
      <t xml:space="preserve">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'./redux/counterSlice'</t>
    </r>
    <r>
      <rPr>
        <sz val="8"/>
        <color rgb="FF3B3B3B"/>
        <rFont val="Consolas"/>
        <family val="3"/>
      </rPr>
      <t>;</t>
    </r>
  </si>
  <si>
    <r>
      <t xml:space="preserve">    </t>
    </r>
    <r>
      <rPr>
        <sz val="8"/>
        <color rgb="FF001080"/>
        <rFont val="Consolas"/>
        <family val="3"/>
      </rPr>
      <t>addStudent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</si>
  <si>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1080"/>
        <rFont val="Consolas"/>
        <family val="3"/>
      </rPr>
      <t>deleteStudent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</si>
  <si>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01080"/>
        <rFont val="Consolas"/>
        <family val="3"/>
      </rPr>
      <t>clearStudents</t>
    </r>
  </si>
  <si>
    <r>
      <t xml:space="preserve">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'./redux/studentSlice'</t>
    </r>
    <r>
      <rPr>
        <sz val="8"/>
        <color rgb="FF3B3B3B"/>
        <rFont val="Consolas"/>
        <family val="3"/>
      </rPr>
      <t>;</t>
    </r>
  </si>
  <si>
    <r>
      <t>import</t>
    </r>
    <r>
      <rPr>
        <sz val="8"/>
        <color rgb="FF3B3B3B"/>
        <rFont val="Consolas"/>
        <family val="3"/>
      </rPr>
      <t xml:space="preserve"> { </t>
    </r>
    <r>
      <rPr>
        <sz val="8"/>
        <color rgb="FF001080"/>
        <rFont val="Consolas"/>
        <family val="3"/>
      </rPr>
      <t>addMark</t>
    </r>
    <r>
      <rPr>
        <sz val="8"/>
        <color rgb="FF3B3B3B"/>
        <rFont val="Consolas"/>
        <family val="3"/>
      </rPr>
      <t>,</t>
    </r>
    <r>
      <rPr>
        <sz val="8"/>
        <color rgb="FF001080"/>
        <rFont val="Consolas"/>
        <family val="3"/>
      </rPr>
      <t>deletedMark</t>
    </r>
    <r>
      <rPr>
        <sz val="8"/>
        <color rgb="FF3B3B3B"/>
        <rFont val="Consolas"/>
        <family val="3"/>
      </rPr>
      <t>,</t>
    </r>
    <r>
      <rPr>
        <sz val="8"/>
        <color rgb="FF001080"/>
        <rFont val="Consolas"/>
        <family val="3"/>
      </rPr>
      <t>clearMark</t>
    </r>
    <r>
      <rPr>
        <sz val="8"/>
        <color rgb="FF3B3B3B"/>
        <rFont val="Consolas"/>
        <family val="3"/>
      </rPr>
      <t xml:space="preserve"> } </t>
    </r>
    <r>
      <rPr>
        <sz val="8"/>
        <color rgb="FFAF00DB"/>
        <rFont val="Consolas"/>
        <family val="3"/>
      </rP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"./redux/markSlice"</t>
    </r>
    <r>
      <rPr>
        <sz val="8"/>
        <color rgb="FF3B3B3B"/>
        <rFont val="Consolas"/>
        <family val="3"/>
      </rPr>
      <t>;</t>
    </r>
  </si>
  <si>
    <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App02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</si>
  <si>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</t>
    </r>
    <r>
      <rPr>
        <sz val="8"/>
        <color rgb="FF008000"/>
        <rFont val="Consolas"/>
        <family val="3"/>
      </rPr>
      <t>// Read Redux state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</si>
  <si>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{ </t>
    </r>
    <r>
      <rPr>
        <sz val="8"/>
        <color rgb="FF0070C1"/>
        <rFont val="Consolas"/>
        <family val="3"/>
      </rPr>
      <t>count</t>
    </r>
    <r>
      <rPr>
        <sz val="8"/>
        <color rgb="FF3B3B3B"/>
        <rFont val="Consolas"/>
        <family val="3"/>
      </rPr>
      <t xml:space="preserve">, </t>
    </r>
    <r>
      <rPr>
        <sz val="8"/>
        <color rgb="FF0070C1"/>
        <rFont val="Consolas"/>
        <family val="3"/>
      </rPr>
      <t>username</t>
    </r>
    <r>
      <rPr>
        <sz val="8"/>
        <color rgb="FF3B3B3B"/>
        <rFont val="Consolas"/>
        <family val="3"/>
      </rPr>
      <t xml:space="preserve">, </t>
    </r>
    <r>
      <rPr>
        <sz val="8"/>
        <color rgb="FF0070C1"/>
        <rFont val="Consolas"/>
        <family val="3"/>
      </rPr>
      <t>course</t>
    </r>
    <r>
      <rPr>
        <sz val="8"/>
        <color rgb="FF3B3B3B"/>
        <rFont val="Consolas"/>
        <family val="3"/>
      </rPr>
      <t xml:space="preserve"> }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useSelector</t>
    </r>
    <r>
      <rPr>
        <sz val="8"/>
        <color rgb="FF3B3B3B"/>
        <rFont val="Consolas"/>
        <family val="3"/>
      </rPr>
      <t>(</t>
    </r>
  </si>
  <si>
    <r>
      <t xml:space="preserve">       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counter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</si>
  <si>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students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useSelector</t>
    </r>
    <r>
      <rPr>
        <sz val="8"/>
        <color rgb="FF3B3B3B"/>
        <rFont val="Consolas"/>
        <family val="3"/>
      </rPr>
      <t>(</t>
    </r>
  </si>
  <si>
    <r>
      <t xml:space="preserve">       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students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students</t>
    </r>
  </si>
  <si>
    <t>    );    </t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</si>
  <si>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marks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useSelector</t>
    </r>
    <r>
      <rPr>
        <sz val="8"/>
        <color rgb="FF3B3B3B"/>
        <rFont val="Consolas"/>
        <family val="3"/>
      </rPr>
      <t>(</t>
    </r>
  </si>
  <si>
    <r>
      <t xml:space="preserve">      </t>
    </r>
    <r>
      <rPr>
        <sz val="8"/>
        <color rgb="FF001080"/>
        <rFont val="Consolas"/>
        <family val="3"/>
      </rPr>
      <t>state</t>
    </r>
    <r>
      <rPr>
        <sz val="8"/>
        <color rgb="FF0000FF"/>
        <rFont val="Consolas"/>
        <family val="3"/>
      </rPr>
      <t>=&gt;</t>
    </r>
    <r>
      <rPr>
        <sz val="8"/>
        <color rgb="FF001080"/>
        <rFont val="Consolas"/>
        <family val="3"/>
      </rPr>
      <t>state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marks</t>
    </r>
    <r>
      <rPr>
        <sz val="8"/>
        <color rgb="FF3B3B3B"/>
        <rFont val="Consolas"/>
        <family val="3"/>
      </rPr>
      <t>.</t>
    </r>
    <r>
      <rPr>
        <sz val="8"/>
        <color rgb="FF001080"/>
        <rFont val="Consolas"/>
        <family val="3"/>
      </rPr>
      <t>marks</t>
    </r>
  </si>
  <si>
    <r>
      <t xml:space="preserve">    </t>
    </r>
    <r>
      <rPr>
        <sz val="8"/>
        <color rgb="FF008000"/>
        <rFont val="Consolas"/>
        <family val="3"/>
      </rPr>
      <t>// Dispatch actions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</si>
  <si>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dispatch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useDispatch</t>
    </r>
    <r>
      <rPr>
        <sz val="8"/>
        <color rgb="FF3B3B3B"/>
        <rFont val="Consolas"/>
        <family val="3"/>
      </rPr>
      <t>();</t>
    </r>
  </si>
  <si>
    <r>
      <t xml:space="preserve">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handleAdd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() </t>
    </r>
    <r>
      <rPr>
        <sz val="8"/>
        <color rgb="FF0000FF"/>
        <rFont val="Consolas"/>
        <family val="3"/>
      </rPr>
      <t>=&gt;</t>
    </r>
    <r>
      <rPr>
        <sz val="8"/>
        <color rgb="FF3B3B3B"/>
        <rFont val="Consolas"/>
        <family val="3"/>
      </rPr>
      <t xml:space="preserve"> {</t>
    </r>
  </si>
  <si>
    <r>
      <t xml:space="preserve">        </t>
    </r>
    <r>
      <rPr>
        <sz val="8"/>
        <color rgb="FF0000FF"/>
        <rFont val="Consolas"/>
        <family val="3"/>
      </rPr>
      <t>const</t>
    </r>
    <r>
      <rPr>
        <sz val="8"/>
        <color rgb="FF3B3B3B"/>
        <rFont val="Consolas"/>
        <family val="3"/>
      </rPr>
      <t xml:space="preserve"> </t>
    </r>
    <r>
      <rPr>
        <sz val="8"/>
        <color rgb="FF0070C1"/>
        <rFont val="Consolas"/>
        <family val="3"/>
      </rPr>
      <t>newStudent</t>
    </r>
    <r>
      <rPr>
        <sz val="8"/>
        <color rgb="FF3B3B3B"/>
        <rFont val="Consolas"/>
        <family val="3"/>
      </rPr>
      <t xml:space="preserve"> </t>
    </r>
    <r>
      <rPr>
        <sz val="8"/>
        <color rgb="FF000000"/>
        <rFont val="Consolas"/>
        <family val="3"/>
      </rPr>
      <t>=</t>
    </r>
    <r>
      <rPr>
        <sz val="8"/>
        <color rgb="FF3B3B3B"/>
        <rFont val="Consolas"/>
        <family val="3"/>
      </rPr>
      <t xml:space="preserve"> {</t>
    </r>
  </si>
  <si>
    <r>
      <t xml:space="preserve">            </t>
    </r>
    <r>
      <rPr>
        <sz val="8"/>
        <color rgb="FF001080"/>
        <rFont val="Consolas"/>
        <family val="3"/>
      </rPr>
      <t>id:</t>
    </r>
    <r>
      <rPr>
        <sz val="8"/>
        <color rgb="FF3B3B3B"/>
        <rFont val="Consolas"/>
        <family val="3"/>
      </rPr>
      <t xml:space="preserve"> </t>
    </r>
    <r>
      <rPr>
        <sz val="8"/>
        <color rgb="FF267F99"/>
        <rFont val="Consolas"/>
        <family val="3"/>
      </rPr>
      <t>Date</t>
    </r>
    <r>
      <rPr>
        <sz val="8"/>
        <color rgb="FF3B3B3B"/>
        <rFont val="Consolas"/>
        <family val="3"/>
      </rPr>
      <t>.</t>
    </r>
    <r>
      <rPr>
        <sz val="8"/>
        <color rgb="FF795E26"/>
        <rFont val="Consolas"/>
        <family val="3"/>
      </rPr>
      <t>now</t>
    </r>
    <r>
      <rPr>
        <sz val="8"/>
        <color rgb="FF3B3B3B"/>
        <rFont val="Consolas"/>
        <family val="3"/>
      </rPr>
      <t>(),</t>
    </r>
  </si>
  <si>
    <r>
      <t xml:space="preserve">            </t>
    </r>
    <r>
      <rPr>
        <sz val="8"/>
        <color rgb="FF001080"/>
        <rFont val="Consolas"/>
        <family val="3"/>
      </rPr>
      <t>name: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'Kiran'</t>
    </r>
    <r>
      <rPr>
        <sz val="8"/>
        <color rgb="FF3B3B3B"/>
        <rFont val="Consolas"/>
        <family val="3"/>
      </rPr>
      <t>,</t>
    </r>
  </si>
  <si>
    <r>
      <t xml:space="preserve">            </t>
    </r>
    <r>
      <rPr>
        <sz val="8"/>
        <color rgb="FF001080"/>
        <rFont val="Consolas"/>
        <family val="3"/>
      </rPr>
      <t>course: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'CSE'</t>
    </r>
  </si>
  <si>
    <t>        };</t>
  </si>
  <si>
    <r>
      <t xml:space="preserve">        </t>
    </r>
    <r>
      <rPr>
        <sz val="8"/>
        <color rgb="FF795E26"/>
        <rFont val="Consolas"/>
        <family val="3"/>
      </rPr>
      <t>dispatch</t>
    </r>
    <r>
      <rPr>
        <sz val="8"/>
        <color rgb="FF3B3B3B"/>
        <rFont val="Consolas"/>
        <family val="3"/>
      </rPr>
      <t>(</t>
    </r>
    <r>
      <rPr>
        <sz val="8"/>
        <color rgb="FF795E26"/>
        <rFont val="Consolas"/>
        <family val="3"/>
      </rPr>
      <t>addStudent</t>
    </r>
    <r>
      <rPr>
        <sz val="8"/>
        <color rgb="FF3B3B3B"/>
        <rFont val="Consolas"/>
        <family val="3"/>
      </rPr>
      <t>(</t>
    </r>
    <r>
      <rPr>
        <sz val="8"/>
        <color rgb="FF0070C1"/>
        <rFont val="Consolas"/>
        <family val="3"/>
      </rPr>
      <t>newStudent</t>
    </r>
    <r>
      <rPr>
        <sz val="8"/>
        <color rgb="FF3B3B3B"/>
        <rFont val="Consolas"/>
        <family val="3"/>
      </rPr>
      <t>));</t>
    </r>
  </si>
  <si>
    <r>
      <t xml:space="preserve">            </t>
    </r>
    <r>
      <rPr>
        <sz val="8"/>
        <color rgb="FF800000"/>
        <rFont val="Consolas"/>
        <family val="3"/>
      </rPr>
      <t>&lt;h1&gt;</t>
    </r>
    <r>
      <rPr>
        <sz val="8"/>
        <color rgb="FF3B3B3B"/>
        <rFont val="Consolas"/>
        <family val="3"/>
      </rPr>
      <t>Welcome to Fun</t>
    </r>
    <r>
      <rPr>
        <sz val="8"/>
        <color rgb="FF800000"/>
        <rFont val="Consolas"/>
        <family val="3"/>
      </rPr>
      <t>&lt;/h1&gt;</t>
    </r>
  </si>
  <si>
    <r>
      <t xml:space="preserve">            </t>
    </r>
    <r>
      <rPr>
        <sz val="8"/>
        <color rgb="FF800000"/>
        <rFont val="Consolas"/>
        <family val="3"/>
      </rPr>
      <t>&lt;h2&gt;</t>
    </r>
    <r>
      <rPr>
        <sz val="8"/>
        <color rgb="FF3B3B3B"/>
        <rFont val="Consolas"/>
        <family val="3"/>
      </rPr>
      <t xml:space="preserve">Count: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count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&lt;/h2&gt;</t>
    </r>
  </si>
  <si>
    <r>
      <t xml:space="preserve">            </t>
    </r>
    <r>
      <rPr>
        <sz val="8"/>
        <color rgb="FF800000"/>
        <rFont val="Consolas"/>
        <family val="3"/>
      </rPr>
      <t>&lt;button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onClick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()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dispatch</t>
    </r>
    <r>
      <rPr>
        <sz val="8"/>
        <color rgb="FF000000"/>
        <rFont val="Consolas"/>
        <family val="3"/>
      </rPr>
      <t>(</t>
    </r>
    <r>
      <rPr>
        <sz val="8"/>
        <color rgb="FF795E26"/>
        <rFont val="Consolas"/>
        <family val="3"/>
      </rPr>
      <t>increment</t>
    </r>
    <r>
      <rPr>
        <sz val="8"/>
        <color rgb="FF000000"/>
        <rFont val="Consolas"/>
        <family val="3"/>
      </rPr>
      <t>())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</si>
  <si>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t>                Increment</t>
  </si>
  <si>
    <r>
      <t xml:space="preserve">            </t>
    </r>
    <r>
      <rPr>
        <sz val="8"/>
        <color rgb="FF800000"/>
        <rFont val="Consolas"/>
        <family val="3"/>
      </rPr>
      <t>&lt;/button&gt;</t>
    </r>
  </si>
  <si>
    <r>
      <t xml:space="preserve">            </t>
    </r>
    <r>
      <rPr>
        <sz val="8"/>
        <color rgb="FF800000"/>
        <rFont val="Consolas"/>
        <family val="3"/>
      </rPr>
      <t>&lt;button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onClick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()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dispatch</t>
    </r>
    <r>
      <rPr>
        <sz val="8"/>
        <color rgb="FF000000"/>
        <rFont val="Consolas"/>
        <family val="3"/>
      </rPr>
      <t>(</t>
    </r>
    <r>
      <rPr>
        <sz val="8"/>
        <color rgb="FF795E26"/>
        <rFont val="Consolas"/>
        <family val="3"/>
      </rPr>
      <t>decrement</t>
    </r>
    <r>
      <rPr>
        <sz val="8"/>
        <color rgb="FF000000"/>
        <rFont val="Consolas"/>
        <family val="3"/>
      </rPr>
      <t>())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</si>
  <si>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t>                Decrement</t>
  </si>
  <si>
    <r>
      <t xml:space="preserve">            </t>
    </r>
    <r>
      <rPr>
        <sz val="8"/>
        <color rgb="FF800000"/>
        <rFont val="Consolas"/>
        <family val="3"/>
      </rPr>
      <t>&lt;button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onClick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()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dispatch</t>
    </r>
    <r>
      <rPr>
        <sz val="8"/>
        <color rgb="FF000000"/>
        <rFont val="Consolas"/>
        <family val="3"/>
      </rPr>
      <t>(</t>
    </r>
    <r>
      <rPr>
        <sz val="8"/>
        <color rgb="FF795E26"/>
        <rFont val="Consolas"/>
        <family val="3"/>
      </rPr>
      <t>reset</t>
    </r>
    <r>
      <rPr>
        <sz val="8"/>
        <color rgb="FF000000"/>
        <rFont val="Consolas"/>
        <family val="3"/>
      </rPr>
      <t>())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</si>
  <si>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t>                Reset</t>
  </si>
  <si>
    <r>
      <t xml:space="preserve">            </t>
    </r>
    <r>
      <rPr>
        <sz val="8"/>
        <color rgb="FF800000"/>
        <rFont val="Consolas"/>
        <family val="3"/>
      </rPr>
      <t>&lt;hr</t>
    </r>
    <r>
      <rPr>
        <sz val="8"/>
        <color rgb="FF3B3B3B"/>
        <rFont val="Consolas"/>
        <family val="3"/>
      </rPr>
      <t xml:space="preserve"> </t>
    </r>
    <r>
      <rPr>
        <sz val="8"/>
        <color rgb="FF800000"/>
        <rFont val="Consolas"/>
        <family val="3"/>
      </rPr>
      <t>/&gt;</t>
    </r>
  </si>
  <si>
    <r>
      <t xml:space="preserve">            </t>
    </r>
    <r>
      <rPr>
        <sz val="8"/>
        <color rgb="FF800000"/>
        <rFont val="Consolas"/>
        <family val="3"/>
      </rPr>
      <t>&lt;h2&gt;</t>
    </r>
    <r>
      <rPr>
        <sz val="8"/>
        <color rgb="FF3B3B3B"/>
        <rFont val="Consolas"/>
        <family val="3"/>
      </rPr>
      <t xml:space="preserve">Username: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username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&lt;/h2&gt;</t>
    </r>
  </si>
  <si>
    <r>
      <t xml:space="preserve">            </t>
    </r>
    <r>
      <rPr>
        <sz val="8"/>
        <color rgb="FF800000"/>
        <rFont val="Consolas"/>
        <family val="3"/>
      </rPr>
      <t>&lt;h2&gt;</t>
    </r>
    <r>
      <rPr>
        <sz val="8"/>
        <color rgb="FF3B3B3B"/>
        <rFont val="Consolas"/>
        <family val="3"/>
      </rPr>
      <t xml:space="preserve">Course: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course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&lt;/h2&gt;</t>
    </r>
  </si>
  <si>
    <r>
      <t xml:space="preserve">            </t>
    </r>
    <r>
      <rPr>
        <sz val="8"/>
        <color rgb="FF800000"/>
        <rFont val="Consolas"/>
        <family val="3"/>
      </rPr>
      <t>&lt;button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onClick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()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dispatch</t>
    </r>
    <r>
      <rPr>
        <sz val="8"/>
        <color rgb="FF000000"/>
        <rFont val="Consolas"/>
        <family val="3"/>
      </rPr>
      <t>(</t>
    </r>
    <r>
      <rPr>
        <sz val="8"/>
        <color rgb="FF795E26"/>
        <rFont val="Consolas"/>
        <family val="3"/>
      </rPr>
      <t>changeUsername</t>
    </r>
    <r>
      <rPr>
        <sz val="8"/>
        <color rgb="FF000000"/>
        <rFont val="Consolas"/>
        <family val="3"/>
      </rPr>
      <t>())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</si>
  <si>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t>                Change Username</t>
  </si>
  <si>
    <r>
      <t xml:space="preserve">          </t>
    </r>
    <r>
      <rPr>
        <sz val="8"/>
        <color rgb="FF800000"/>
        <rFont val="Consolas"/>
        <family val="3"/>
      </rPr>
      <t>&lt;br/&gt;</t>
    </r>
  </si>
  <si>
    <r>
      <t xml:space="preserve">        </t>
    </r>
    <r>
      <rPr>
        <sz val="8"/>
        <color rgb="FF800000"/>
        <rFont val="Consolas"/>
        <family val="3"/>
      </rPr>
      <t>&lt;div&gt;</t>
    </r>
  </si>
  <si>
    <r>
      <t xml:space="preserve">            </t>
    </r>
    <r>
      <rPr>
        <sz val="8"/>
        <color rgb="FF800000"/>
        <rFont val="Consolas"/>
        <family val="3"/>
      </rPr>
      <t>&lt;h1&gt;</t>
    </r>
    <r>
      <rPr>
        <sz val="8"/>
        <color rgb="FF3B3B3B"/>
        <rFont val="Consolas"/>
        <family val="3"/>
      </rPr>
      <t>Student Management</t>
    </r>
    <r>
      <rPr>
        <sz val="8"/>
        <color rgb="FF800000"/>
        <rFont val="Consolas"/>
        <family val="3"/>
      </rPr>
      <t>&lt;/h1&gt;</t>
    </r>
  </si>
  <si>
    <r>
      <t xml:space="preserve">            </t>
    </r>
    <r>
      <rPr>
        <sz val="8"/>
        <color rgb="FF800000"/>
        <rFont val="Consolas"/>
        <family val="3"/>
      </rPr>
      <t>&lt;button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onClick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handleAdd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</si>
  <si>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t>                Add Student</t>
  </si>
  <si>
    <r>
      <t xml:space="preserve">            </t>
    </r>
    <r>
      <rPr>
        <sz val="8"/>
        <color rgb="FF800000"/>
        <rFont val="Consolas"/>
        <family val="3"/>
      </rPr>
      <t>&lt;button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onClick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()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dispatch</t>
    </r>
    <r>
      <rPr>
        <sz val="8"/>
        <color rgb="FF000000"/>
        <rFont val="Consolas"/>
        <family val="3"/>
      </rPr>
      <t>(</t>
    </r>
    <r>
      <rPr>
        <sz val="8"/>
        <color rgb="FF795E26"/>
        <rFont val="Consolas"/>
        <family val="3"/>
      </rPr>
      <t>clearStudents</t>
    </r>
    <r>
      <rPr>
        <sz val="8"/>
        <color rgb="FF000000"/>
        <rFont val="Consolas"/>
        <family val="3"/>
      </rPr>
      <t>())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</si>
  <si>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t>                Clear All</t>
  </si>
  <si>
    <r>
      <t xml:space="preserve">            </t>
    </r>
    <r>
      <rPr>
        <sz val="8"/>
        <color rgb="FF800000"/>
        <rFont val="Consolas"/>
        <family val="3"/>
      </rPr>
      <t>&lt;table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border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"1"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cellPadding</t>
    </r>
    <r>
      <rPr>
        <sz val="8"/>
        <color rgb="FF000000"/>
        <rFont val="Consolas"/>
        <family val="3"/>
      </rPr>
      <t>=</t>
    </r>
    <r>
      <rPr>
        <sz val="8"/>
        <color rgb="FFA31515"/>
        <rFont val="Consolas"/>
        <family val="3"/>
      </rPr>
      <t>"10"</t>
    </r>
    <r>
      <rPr>
        <sz val="8"/>
        <color rgb="FF800000"/>
        <rFont val="Consolas"/>
        <family val="3"/>
      </rPr>
      <t>&gt;</t>
    </r>
  </si>
  <si>
    <r>
      <t xml:space="preserve">                </t>
    </r>
    <r>
      <rPr>
        <sz val="8"/>
        <color rgb="FF800000"/>
        <rFont val="Consolas"/>
        <family val="3"/>
      </rPr>
      <t>&lt;thead&gt;</t>
    </r>
  </si>
  <si>
    <r>
      <t xml:space="preserve">                    </t>
    </r>
    <r>
      <rPr>
        <sz val="8"/>
        <color rgb="FF800000"/>
        <rFont val="Consolas"/>
        <family val="3"/>
      </rPr>
      <t>&lt;tr&gt;</t>
    </r>
  </si>
  <si>
    <r>
      <t xml:space="preserve">                        </t>
    </r>
    <r>
      <rPr>
        <sz val="8"/>
        <color rgb="FF800000"/>
        <rFont val="Consolas"/>
        <family val="3"/>
      </rPr>
      <t>&lt;th&gt;</t>
    </r>
    <r>
      <rPr>
        <sz val="8"/>
        <color rgb="FF3B3B3B"/>
        <rFont val="Consolas"/>
        <family val="3"/>
      </rPr>
      <t>ID</t>
    </r>
    <r>
      <rPr>
        <sz val="8"/>
        <color rgb="FF800000"/>
        <rFont val="Consolas"/>
        <family val="3"/>
      </rPr>
      <t>&lt;/th&gt;</t>
    </r>
  </si>
  <si>
    <r>
      <t xml:space="preserve">                        </t>
    </r>
    <r>
      <rPr>
        <sz val="8"/>
        <color rgb="FF800000"/>
        <rFont val="Consolas"/>
        <family val="3"/>
      </rPr>
      <t>&lt;th&gt;</t>
    </r>
    <r>
      <rPr>
        <sz val="8"/>
        <color rgb="FF3B3B3B"/>
        <rFont val="Consolas"/>
        <family val="3"/>
      </rPr>
      <t>Name</t>
    </r>
    <r>
      <rPr>
        <sz val="8"/>
        <color rgb="FF800000"/>
        <rFont val="Consolas"/>
        <family val="3"/>
      </rPr>
      <t>&lt;/th&gt;</t>
    </r>
  </si>
  <si>
    <r>
      <t xml:space="preserve">                        </t>
    </r>
    <r>
      <rPr>
        <sz val="8"/>
        <color rgb="FF800000"/>
        <rFont val="Consolas"/>
        <family val="3"/>
      </rPr>
      <t>&lt;th&gt;</t>
    </r>
    <r>
      <rPr>
        <sz val="8"/>
        <color rgb="FF3B3B3B"/>
        <rFont val="Consolas"/>
        <family val="3"/>
      </rPr>
      <t>Course</t>
    </r>
    <r>
      <rPr>
        <sz val="8"/>
        <color rgb="FF800000"/>
        <rFont val="Consolas"/>
        <family val="3"/>
      </rPr>
      <t>&lt;/th&gt;</t>
    </r>
  </si>
  <si>
    <r>
      <t xml:space="preserve">                        </t>
    </r>
    <r>
      <rPr>
        <sz val="8"/>
        <color rgb="FF800000"/>
        <rFont val="Consolas"/>
        <family val="3"/>
      </rPr>
      <t>&lt;th&gt;</t>
    </r>
    <r>
      <rPr>
        <sz val="8"/>
        <color rgb="FF3B3B3B"/>
        <rFont val="Consolas"/>
        <family val="3"/>
      </rPr>
      <t>Action</t>
    </r>
    <r>
      <rPr>
        <sz val="8"/>
        <color rgb="FF800000"/>
        <rFont val="Consolas"/>
        <family val="3"/>
      </rPr>
      <t>&lt;/th&gt;</t>
    </r>
  </si>
  <si>
    <r>
      <t xml:space="preserve">                    </t>
    </r>
    <r>
      <rPr>
        <sz val="8"/>
        <color rgb="FF800000"/>
        <rFont val="Consolas"/>
        <family val="3"/>
      </rPr>
      <t>&lt;/tr&gt;</t>
    </r>
  </si>
  <si>
    <r>
      <t xml:space="preserve">                </t>
    </r>
    <r>
      <rPr>
        <sz val="8"/>
        <color rgb="FF800000"/>
        <rFont val="Consolas"/>
        <family val="3"/>
      </rPr>
      <t>&lt;/thead&gt;</t>
    </r>
  </si>
  <si>
    <r>
      <t xml:space="preserve">                </t>
    </r>
    <r>
      <rPr>
        <sz val="8"/>
        <color rgb="FF800000"/>
        <rFont val="Consolas"/>
        <family val="3"/>
      </rPr>
      <t>&lt;tbody&gt;</t>
    </r>
  </si>
  <si>
    <r>
      <t xml:space="preserve">                    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students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map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student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(</t>
    </r>
  </si>
  <si>
    <r>
      <t xml:space="preserve">                        </t>
    </r>
    <r>
      <rPr>
        <sz val="8"/>
        <color rgb="FF800000"/>
        <rFont val="Consolas"/>
        <family val="3"/>
      </rPr>
      <t>&lt;tr</t>
    </r>
    <r>
      <rPr>
        <sz val="8"/>
        <color rgb="FF000000"/>
        <rFont val="Consolas"/>
        <family val="3"/>
      </rPr>
      <t xml:space="preserve"> </t>
    </r>
    <r>
      <rPr>
        <sz val="8"/>
        <color rgb="FFE50000"/>
        <rFont val="Consolas"/>
        <family val="3"/>
      </rPr>
      <t>key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student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id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</si>
  <si>
    <r>
      <t xml:space="preserve">                            </t>
    </r>
    <r>
      <rPr>
        <sz val="8"/>
        <color rgb="FF800000"/>
        <rFont val="Consolas"/>
        <family val="3"/>
      </rPr>
      <t>&lt;td&gt;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student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id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&lt;/td&gt;</t>
    </r>
  </si>
  <si>
    <r>
      <t xml:space="preserve">                            </t>
    </r>
    <r>
      <rPr>
        <sz val="8"/>
        <color rgb="FF800000"/>
        <rFont val="Consolas"/>
        <family val="3"/>
      </rPr>
      <t>&lt;td&gt;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student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name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&lt;/td&gt;</t>
    </r>
  </si>
  <si>
    <r>
      <t xml:space="preserve">                            </t>
    </r>
    <r>
      <rPr>
        <sz val="8"/>
        <color rgb="FF800000"/>
        <rFont val="Consolas"/>
        <family val="3"/>
      </rPr>
      <t>&lt;td&gt;</t>
    </r>
    <r>
      <rPr>
        <sz val="8"/>
        <color rgb="FF0000FF"/>
        <rFont val="Consolas"/>
        <family val="3"/>
      </rPr>
      <t>{</t>
    </r>
    <r>
      <rPr>
        <sz val="8"/>
        <color rgb="FF001080"/>
        <rFont val="Consolas"/>
        <family val="3"/>
      </rPr>
      <t>student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course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&lt;/td&gt;</t>
    </r>
  </si>
  <si>
    <r>
      <t xml:space="preserve">                            </t>
    </r>
    <r>
      <rPr>
        <sz val="8"/>
        <color rgb="FF800000"/>
        <rFont val="Consolas"/>
        <family val="3"/>
      </rPr>
      <t>&lt;td&gt;</t>
    </r>
  </si>
  <si>
    <r>
      <t xml:space="preserve">                                </t>
    </r>
    <r>
      <rPr>
        <sz val="8"/>
        <color rgb="FF800000"/>
        <rFont val="Consolas"/>
        <family val="3"/>
      </rPr>
      <t>&lt;button</t>
    </r>
  </si>
  <si>
    <r>
      <t xml:space="preserve">                                    </t>
    </r>
    <r>
      <rPr>
        <sz val="8"/>
        <color rgb="FFE50000"/>
        <rFont val="Consolas"/>
        <family val="3"/>
      </rPr>
      <t>onClick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() </t>
    </r>
    <r>
      <rPr>
        <sz val="8"/>
        <color rgb="FF0000FF"/>
        <rFont val="Consolas"/>
        <family val="3"/>
      </rPr>
      <t>=&gt;</t>
    </r>
  </si>
  <si>
    <r>
      <t xml:space="preserve">                                        </t>
    </r>
    <r>
      <rPr>
        <sz val="8"/>
        <color rgb="FF795E26"/>
        <rFont val="Consolas"/>
        <family val="3"/>
      </rPr>
      <t>dispatch</t>
    </r>
    <r>
      <rPr>
        <sz val="8"/>
        <color rgb="FF000000"/>
        <rFont val="Consolas"/>
        <family val="3"/>
      </rPr>
      <t>(</t>
    </r>
    <r>
      <rPr>
        <sz val="8"/>
        <color rgb="FF795E26"/>
        <rFont val="Consolas"/>
        <family val="3"/>
      </rPr>
      <t>deleteStudent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student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id</t>
    </r>
    <r>
      <rPr>
        <sz val="8"/>
        <color rgb="FF000000"/>
        <rFont val="Consolas"/>
        <family val="3"/>
      </rPr>
      <t>))</t>
    </r>
  </si>
  <si>
    <r>
      <t xml:space="preserve">                                    </t>
    </r>
    <r>
      <rPr>
        <sz val="8"/>
        <color rgb="FF0000FF"/>
        <rFont val="Consolas"/>
        <family val="3"/>
      </rPr>
      <t>}</t>
    </r>
  </si>
  <si>
    <r>
      <t xml:space="preserve">                                </t>
    </r>
    <r>
      <rPr>
        <sz val="8"/>
        <color rgb="FF800000"/>
        <rFont val="Consolas"/>
        <family val="3"/>
      </rPr>
      <t>&gt;</t>
    </r>
  </si>
  <si>
    <t>                                    Delete</t>
  </si>
  <si>
    <r>
      <t xml:space="preserve">                                </t>
    </r>
    <r>
      <rPr>
        <sz val="8"/>
        <color rgb="FF800000"/>
        <rFont val="Consolas"/>
        <family val="3"/>
      </rPr>
      <t>&lt;/button&gt;</t>
    </r>
  </si>
  <si>
    <r>
      <t xml:space="preserve">                            </t>
    </r>
    <r>
      <rPr>
        <sz val="8"/>
        <color rgb="FF800000"/>
        <rFont val="Consolas"/>
        <family val="3"/>
      </rPr>
      <t>&lt;/td&gt;</t>
    </r>
  </si>
  <si>
    <r>
      <t xml:space="preserve">                        </t>
    </r>
    <r>
      <rPr>
        <sz val="8"/>
        <color rgb="FF800000"/>
        <rFont val="Consolas"/>
        <family val="3"/>
      </rPr>
      <t>&lt;/tr&gt;</t>
    </r>
  </si>
  <si>
    <r>
      <t>                    ))</t>
    </r>
    <r>
      <rPr>
        <sz val="8"/>
        <color rgb="FF0000FF"/>
        <rFont val="Consolas"/>
        <family val="3"/>
      </rPr>
      <t>}</t>
    </r>
  </si>
  <si>
    <r>
      <t xml:space="preserve">                </t>
    </r>
    <r>
      <rPr>
        <sz val="8"/>
        <color rgb="FF800000"/>
        <rFont val="Consolas"/>
        <family val="3"/>
      </rPr>
      <t>&lt;/tbody&gt;</t>
    </r>
  </si>
  <si>
    <r>
      <t xml:space="preserve">            </t>
    </r>
    <r>
      <rPr>
        <sz val="8"/>
        <color rgb="FF800000"/>
        <rFont val="Consolas"/>
        <family val="3"/>
      </rPr>
      <t>&lt;/table&gt;</t>
    </r>
  </si>
  <si>
    <r>
      <t xml:space="preserve">        </t>
    </r>
    <r>
      <rPr>
        <sz val="8"/>
        <color rgb="FF800000"/>
        <rFont val="Consolas"/>
        <family val="3"/>
      </rPr>
      <t>&lt;/div&gt;</t>
    </r>
    <r>
      <rPr>
        <sz val="8"/>
        <color rgb="FF3B3B3B"/>
        <rFont val="Consolas"/>
        <family val="3"/>
      </rPr>
      <t xml:space="preserve">          </t>
    </r>
  </si>
  <si>
    <r>
      <t xml:space="preserve">        </t>
    </r>
    <r>
      <rPr>
        <sz val="8"/>
        <color rgb="FF800000"/>
        <rFont val="Consolas"/>
        <family val="3"/>
      </rPr>
      <t>&lt;button</t>
    </r>
    <r>
      <rPr>
        <sz val="8"/>
        <color rgb="FF3B3B3B"/>
        <rFont val="Consolas"/>
        <family val="3"/>
      </rPr>
      <t xml:space="preserve"> </t>
    </r>
    <r>
      <rPr>
        <sz val="8"/>
        <color rgb="FFE50000"/>
        <rFont val="Consolas"/>
        <family val="3"/>
      </rPr>
      <t>onClick</t>
    </r>
    <r>
      <rPr>
        <sz val="8"/>
        <color rgb="FF000000"/>
        <rFont val="Consolas"/>
        <family val="3"/>
      </rPr>
      <t>=</t>
    </r>
    <r>
      <rPr>
        <sz val="8"/>
        <color rgb="FF0000FF"/>
        <rFont val="Consolas"/>
        <family val="3"/>
      </rPr>
      <t>{</t>
    </r>
    <r>
      <rPr>
        <sz val="8"/>
        <color rgb="FF000000"/>
        <rFont val="Consolas"/>
        <family val="3"/>
      </rPr>
      <t xml:space="preserve">() </t>
    </r>
    <r>
      <rPr>
        <sz val="8"/>
        <color rgb="FF0000FF"/>
        <rFont val="Consolas"/>
        <family val="3"/>
      </rPr>
      <t>=&gt;</t>
    </r>
    <r>
      <rPr>
        <sz val="8"/>
        <color rgb="FF000000"/>
        <rFont val="Consolas"/>
        <family val="3"/>
      </rPr>
      <t xml:space="preserve"> </t>
    </r>
    <r>
      <rPr>
        <sz val="8"/>
        <color rgb="FF795E26"/>
        <rFont val="Consolas"/>
        <family val="3"/>
      </rPr>
      <t>dispatch</t>
    </r>
    <r>
      <rPr>
        <sz val="8"/>
        <color rgb="FF000000"/>
        <rFont val="Consolas"/>
        <family val="3"/>
      </rPr>
      <t>(</t>
    </r>
    <r>
      <rPr>
        <sz val="8"/>
        <color rgb="FF795E26"/>
        <rFont val="Consolas"/>
        <family val="3"/>
      </rPr>
      <t>addMark</t>
    </r>
    <r>
      <rPr>
        <sz val="8"/>
        <color rgb="FF000000"/>
        <rFont val="Consolas"/>
        <family val="3"/>
      </rPr>
      <t>({</t>
    </r>
  </si>
  <si>
    <r>
      <t xml:space="preserve">            </t>
    </r>
    <r>
      <rPr>
        <sz val="8"/>
        <color rgb="FF001080"/>
        <rFont val="Consolas"/>
        <family val="3"/>
      </rPr>
      <t>id: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Date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now</t>
    </r>
    <r>
      <rPr>
        <sz val="8"/>
        <color rgb="FF000000"/>
        <rFont val="Consolas"/>
        <family val="3"/>
      </rPr>
      <t>(),</t>
    </r>
  </si>
  <si>
    <r>
      <t xml:space="preserve">            </t>
    </r>
    <r>
      <rPr>
        <sz val="8"/>
        <color rgb="FF001080"/>
        <rFont val="Consolas"/>
        <family val="3"/>
      </rPr>
      <t>marks:</t>
    </r>
    <r>
      <rPr>
        <sz val="8"/>
        <color rgb="FF000000"/>
        <rFont val="Consolas"/>
        <family val="3"/>
      </rPr>
      <t xml:space="preserve"> </t>
    </r>
    <r>
      <rPr>
        <sz val="8"/>
        <color rgb="FF098658"/>
        <rFont val="Consolas"/>
        <family val="3"/>
      </rPr>
      <t>90</t>
    </r>
    <r>
      <rPr>
        <sz val="8"/>
        <color rgb="FF000000"/>
        <rFont val="Consolas"/>
        <family val="3"/>
      </rPr>
      <t>,</t>
    </r>
  </si>
  <si>
    <r>
      <t xml:space="preserve">            </t>
    </r>
    <r>
      <rPr>
        <sz val="8"/>
        <color rgb="FF001080"/>
        <rFont val="Consolas"/>
        <family val="3"/>
      </rPr>
      <t>course:</t>
    </r>
    <r>
      <rPr>
        <sz val="8"/>
        <color rgb="FF000000"/>
        <rFont val="Consolas"/>
        <family val="3"/>
      </rPr>
      <t xml:space="preserve"> </t>
    </r>
    <r>
      <rPr>
        <sz val="8"/>
        <color rgb="FFA31515"/>
        <rFont val="Consolas"/>
        <family val="3"/>
      </rPr>
      <t>'CSE'</t>
    </r>
  </si>
  <si>
    <r>
      <t>        }))</t>
    </r>
    <r>
      <rPr>
        <sz val="8"/>
        <color rgb="FF0000FF"/>
        <rFont val="Consolas"/>
        <family val="3"/>
      </rPr>
      <t>}</t>
    </r>
    <r>
      <rPr>
        <sz val="8"/>
        <color rgb="FF800000"/>
        <rFont val="Consolas"/>
        <family val="3"/>
      </rPr>
      <t>&gt;</t>
    </r>
    <r>
      <rPr>
        <sz val="8"/>
        <color rgb="FF3B3B3B"/>
        <rFont val="Consolas"/>
        <family val="3"/>
      </rPr>
      <t xml:space="preserve"> Add Marks </t>
    </r>
    <r>
      <rPr>
        <sz val="8"/>
        <color rgb="FF800000"/>
        <rFont val="Consolas"/>
        <family val="3"/>
      </rPr>
      <t>&lt;/button&gt;</t>
    </r>
  </si>
  <si>
    <r>
      <t>export</t>
    </r>
    <r>
      <rPr>
        <sz val="8"/>
        <color rgb="FF3B3B3B"/>
        <rFont val="Consolas"/>
        <family val="3"/>
      </rPr>
      <t xml:space="preserve"> </t>
    </r>
    <r>
      <rPr>
        <sz val="8"/>
        <color rgb="FFAF00DB"/>
        <rFont val="Consolas"/>
        <family val="3"/>
      </rPr>
      <t>default</t>
    </r>
    <r>
      <rPr>
        <sz val="8"/>
        <color rgb="FF3B3B3B"/>
        <rFont val="Consolas"/>
        <family val="3"/>
      </rPr>
      <t xml:space="preserve"> </t>
    </r>
    <r>
      <rPr>
        <sz val="8"/>
        <color rgb="FF001080"/>
        <rFont val="Consolas"/>
        <family val="3"/>
      </rPr>
      <t>App02</t>
    </r>
    <r>
      <rPr>
        <sz val="8"/>
        <color rgb="FF3B3B3B"/>
        <rFont val="Consolas"/>
        <family val="3"/>
      </rPr>
      <t>;</t>
    </r>
  </si>
</sst>
</file>

<file path=xl/styles.xml><?xml version="1.0" encoding="utf-8"?>
<styleSheet xmlns="http://schemas.openxmlformats.org/spreadsheetml/2006/main">
  <fonts count="32">
    <font>
      <sz val="11"/>
      <color rgb="FF000000"/>
      <name val="Calibri"/>
      <family val="2"/>
      <scheme val="minor"/>
    </font>
    <font>
      <sz val="12"/>
      <color rgb="FF000000"/>
      <name val="Courier New"/>
      <family val="3"/>
    </font>
    <font>
      <b/>
      <sz val="12"/>
      <color rgb="FF0000FF"/>
      <name val="Courier New"/>
      <family val="3"/>
    </font>
    <font>
      <b/>
      <sz val="12"/>
      <color rgb="FF000080"/>
      <name val="Courier New"/>
      <family val="3"/>
    </font>
    <font>
      <b/>
      <sz val="12"/>
      <color rgb="FF008000"/>
      <name val="Courier New"/>
      <family val="3"/>
    </font>
    <font>
      <b/>
      <i/>
      <sz val="12"/>
      <color rgb="FF660E7A"/>
      <name val="Courier New"/>
      <family val="3"/>
    </font>
    <font>
      <i/>
      <sz val="12"/>
      <color rgb="FF000000"/>
      <name val="Courier New"/>
      <family val="3"/>
    </font>
    <font>
      <sz val="12"/>
      <color rgb="FF0000FF"/>
      <name val="Courier New"/>
      <family val="3"/>
    </font>
    <font>
      <b/>
      <sz val="12"/>
      <color rgb="FF660E7A"/>
      <name val="Courier New"/>
      <family val="3"/>
    </font>
    <font>
      <sz val="12"/>
      <color rgb="FF7A7A43"/>
      <name val="Courier New"/>
      <family val="3"/>
    </font>
    <font>
      <b/>
      <sz val="11"/>
      <color rgb="FF000000"/>
      <name val="Calibri"/>
      <family val="2"/>
      <scheme val="minor"/>
    </font>
    <font>
      <i/>
      <sz val="12"/>
      <color rgb="FF808080"/>
      <name val="Courier New"/>
      <family val="3"/>
    </font>
    <font>
      <u/>
      <sz val="11"/>
      <color rgb="FF0563C1"/>
      <name val="Calibri"/>
      <family val="2"/>
      <scheme val="minor"/>
    </font>
    <font>
      <sz val="12"/>
      <color rgb="FF458383"/>
      <name val="Courier New"/>
      <family val="3"/>
    </font>
    <font>
      <sz val="8"/>
      <color rgb="FF008000"/>
      <name val="Consolas"/>
      <family val="3"/>
    </font>
    <font>
      <sz val="8"/>
      <color rgb="FF0000FF"/>
      <name val="Consolas"/>
      <family val="3"/>
    </font>
    <font>
      <sz val="8"/>
      <color rgb="FF000000"/>
      <name val="Consolas"/>
      <family val="3"/>
    </font>
    <font>
      <sz val="8"/>
      <color rgb="FF001080"/>
      <name val="Consolas"/>
      <family val="3"/>
    </font>
    <font>
      <sz val="8"/>
      <color rgb="FF098658"/>
      <name val="Consolas"/>
      <family val="3"/>
    </font>
    <font>
      <sz val="8"/>
      <color rgb="FF795E26"/>
      <name val="Consolas"/>
      <family val="3"/>
    </font>
    <font>
      <sz val="8"/>
      <color rgb="FF267F99"/>
      <name val="Consolas"/>
      <family val="3"/>
    </font>
    <font>
      <sz val="8"/>
      <color rgb="FFA31515"/>
      <name val="Consolas"/>
      <family val="3"/>
    </font>
    <font>
      <sz val="8"/>
      <color rgb="FFAF00DB"/>
      <name val="Consolas"/>
      <family val="3"/>
    </font>
    <font>
      <sz val="8"/>
      <color rgb="FF0070C1"/>
      <name val="Consolas"/>
      <family val="3"/>
    </font>
    <font>
      <sz val="8"/>
      <color rgb="FF3B3B3B"/>
      <name val="Consolas"/>
      <family val="3"/>
    </font>
    <font>
      <sz val="8"/>
      <color rgb="FF800000"/>
      <name val="Consolas"/>
      <family val="3"/>
    </font>
    <font>
      <sz val="8"/>
      <color rgb="FFE50000"/>
      <name val="Consolas"/>
      <family val="3"/>
    </font>
    <font>
      <sz val="8"/>
      <color rgb="FF811F3F"/>
      <name val="Consolas"/>
      <family val="3"/>
    </font>
    <font>
      <sz val="8"/>
      <color rgb="FFEE0000"/>
      <name val="Consolas"/>
      <family val="3"/>
    </font>
    <font>
      <sz val="8"/>
      <color rgb="FFD16969"/>
      <name val="Consolas"/>
      <family val="3"/>
    </font>
    <font>
      <sz val="10"/>
      <color rgb="FF000000"/>
      <name val="Arial Unicode MS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/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2" fillId="0" borderId="0" xfId="0" applyFont="1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14" fontId="0" fillId="0" borderId="1" xfId="0" applyNumberFormat="1" applyBorder="1"/>
    <xf numFmtId="0" fontId="10" fillId="3" borderId="1" xfId="0" applyFont="1" applyFill="1" applyBorder="1"/>
    <xf numFmtId="0" fontId="10" fillId="4" borderId="1" xfId="0" applyFont="1" applyFill="1" applyBorder="1"/>
    <xf numFmtId="0" fontId="14" fillId="0" borderId="0" xfId="0" applyFont="1"/>
    <xf numFmtId="0" fontId="0" fillId="4" borderId="0" xfId="0" applyFill="1"/>
    <xf numFmtId="0" fontId="15" fillId="0" borderId="0" xfId="0" applyFont="1"/>
    <xf numFmtId="0" fontId="17" fillId="0" borderId="0" xfId="0" applyFont="1"/>
    <xf numFmtId="0" fontId="0" fillId="0" borderId="0" xfId="0" quotePrefix="1"/>
    <xf numFmtId="0" fontId="16" fillId="0" borderId="0" xfId="0" applyFont="1"/>
    <xf numFmtId="0" fontId="23" fillId="0" borderId="0" xfId="0" applyFont="1"/>
    <xf numFmtId="0" fontId="19" fillId="0" borderId="0" xfId="0" applyFont="1"/>
    <xf numFmtId="0" fontId="22" fillId="0" borderId="0" xfId="0" applyFont="1"/>
    <xf numFmtId="0" fontId="24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Font="1"/>
    <xf numFmtId="0" fontId="30" fillId="0" borderId="0" xfId="0" applyFont="1"/>
    <xf numFmtId="0" fontId="1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home.css/" TargetMode="External"/><Relationship Id="rId13" Type="http://schemas.openxmlformats.org/officeDocument/2006/relationships/hyperlink" Target="http://home.html/" TargetMode="External"/><Relationship Id="rId3" Type="http://schemas.openxmlformats.org/officeDocument/2006/relationships/hyperlink" Target="http://home.html/" TargetMode="External"/><Relationship Id="rId7" Type="http://schemas.openxmlformats.org/officeDocument/2006/relationships/hyperlink" Target="http://home.html/" TargetMode="External"/><Relationship Id="rId12" Type="http://schemas.openxmlformats.org/officeDocument/2006/relationships/hyperlink" Target="http://home.css/" TargetMode="External"/><Relationship Id="rId2" Type="http://schemas.openxmlformats.org/officeDocument/2006/relationships/hyperlink" Target="http://home.css/" TargetMode="External"/><Relationship Id="rId1" Type="http://schemas.openxmlformats.org/officeDocument/2006/relationships/hyperlink" Target="http://home.html/" TargetMode="External"/><Relationship Id="rId6" Type="http://schemas.openxmlformats.org/officeDocument/2006/relationships/hyperlink" Target="http://home.css/" TargetMode="External"/><Relationship Id="rId11" Type="http://schemas.openxmlformats.org/officeDocument/2006/relationships/hyperlink" Target="http://home.html/" TargetMode="External"/><Relationship Id="rId5" Type="http://schemas.openxmlformats.org/officeDocument/2006/relationships/hyperlink" Target="http://home.html/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://home.css/" TargetMode="External"/><Relationship Id="rId4" Type="http://schemas.openxmlformats.org/officeDocument/2006/relationships/hyperlink" Target="http://home.css/" TargetMode="External"/><Relationship Id="rId9" Type="http://schemas.openxmlformats.org/officeDocument/2006/relationships/hyperlink" Target="http://home.html/" TargetMode="External"/><Relationship Id="rId14" Type="http://schemas.openxmlformats.org/officeDocument/2006/relationships/hyperlink" Target="http://home.cs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F9"/>
  <sheetViews>
    <sheetView workbookViewId="0">
      <selection activeCell="E5" sqref="E5"/>
    </sheetView>
  </sheetViews>
  <sheetFormatPr defaultRowHeight="14.4"/>
  <cols>
    <col min="3" max="3" width="9.6640625" bestFit="1" customWidth="1"/>
    <col min="4" max="5" width="10.5546875" bestFit="1" customWidth="1"/>
    <col min="6" max="6" width="20.88671875" bestFit="1" customWidth="1"/>
  </cols>
  <sheetData>
    <row r="3" spans="3:6">
      <c r="C3" s="16" t="s">
        <v>997</v>
      </c>
      <c r="D3" s="15" t="s">
        <v>998</v>
      </c>
      <c r="E3" s="15" t="s">
        <v>999</v>
      </c>
      <c r="F3" s="15" t="s">
        <v>1000</v>
      </c>
    </row>
    <row r="4" spans="3:6">
      <c r="C4" s="15" t="s">
        <v>995</v>
      </c>
      <c r="D4" s="14">
        <v>46307</v>
      </c>
      <c r="E4" s="14">
        <v>46307</v>
      </c>
      <c r="F4" s="13">
        <f t="shared" ref="F4:F9" si="0">DATEDIF(D4,E4,"D")</f>
        <v>0</v>
      </c>
    </row>
    <row r="5" spans="3:6">
      <c r="C5" s="15" t="s">
        <v>996</v>
      </c>
      <c r="D5" s="14">
        <v>46307</v>
      </c>
      <c r="E5" s="14">
        <v>46307</v>
      </c>
      <c r="F5" s="13">
        <f t="shared" si="0"/>
        <v>0</v>
      </c>
    </row>
    <row r="6" spans="3:6">
      <c r="C6" s="15" t="s">
        <v>993</v>
      </c>
      <c r="D6" s="14">
        <v>46307</v>
      </c>
      <c r="E6" s="14">
        <v>46307</v>
      </c>
      <c r="F6" s="13">
        <f t="shared" si="0"/>
        <v>0</v>
      </c>
    </row>
    <row r="7" spans="3:6">
      <c r="C7" s="15" t="s">
        <v>991</v>
      </c>
      <c r="D7" s="14">
        <v>46307</v>
      </c>
      <c r="E7" s="14">
        <v>46307</v>
      </c>
      <c r="F7" s="13">
        <f t="shared" si="0"/>
        <v>0</v>
      </c>
    </row>
    <row r="8" spans="3:6">
      <c r="C8" s="15" t="s">
        <v>992</v>
      </c>
      <c r="D8" s="14">
        <v>46307</v>
      </c>
      <c r="E8" s="14">
        <v>46307</v>
      </c>
      <c r="F8" s="13">
        <f t="shared" si="0"/>
        <v>0</v>
      </c>
    </row>
    <row r="9" spans="3:6">
      <c r="C9" s="15" t="s">
        <v>994</v>
      </c>
      <c r="D9" s="14">
        <v>46307</v>
      </c>
      <c r="E9" s="14">
        <v>46307</v>
      </c>
      <c r="F9" s="13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4:C250"/>
  <sheetViews>
    <sheetView workbookViewId="0">
      <selection activeCell="B5" sqref="B5"/>
    </sheetView>
  </sheetViews>
  <sheetFormatPr defaultRowHeight="14.4"/>
  <cols>
    <col min="1" max="1" width="17" bestFit="1" customWidth="1"/>
    <col min="2" max="2" width="32.44140625" bestFit="1" customWidth="1"/>
  </cols>
  <sheetData>
    <row r="4" spans="1:3" ht="16.2">
      <c r="A4" s="1">
        <v>46303</v>
      </c>
      <c r="B4" t="s">
        <v>169</v>
      </c>
      <c r="C4" s="2" t="s">
        <v>1</v>
      </c>
    </row>
    <row r="5" spans="1:3" ht="16.2">
      <c r="B5" t="s">
        <v>170</v>
      </c>
      <c r="C5" s="2" t="s">
        <v>49</v>
      </c>
    </row>
    <row r="6" spans="1:3" ht="16.2">
      <c r="C6" s="2" t="s">
        <v>163</v>
      </c>
    </row>
    <row r="7" spans="1:3" ht="16.2">
      <c r="C7" s="2" t="s">
        <v>14</v>
      </c>
    </row>
    <row r="8" spans="1:3" ht="16.2">
      <c r="C8" s="2" t="s">
        <v>15</v>
      </c>
    </row>
    <row r="9" spans="1:3" ht="16.2">
      <c r="C9" s="2" t="s">
        <v>1044</v>
      </c>
    </row>
    <row r="10" spans="1:3" ht="16.2">
      <c r="C10" s="2" t="s">
        <v>164</v>
      </c>
    </row>
    <row r="11" spans="1:3" ht="16.2">
      <c r="C11" s="2" t="s">
        <v>165</v>
      </c>
    </row>
    <row r="12" spans="1:3" ht="16.2">
      <c r="C12" s="2" t="s">
        <v>166</v>
      </c>
    </row>
    <row r="13" spans="1:3" ht="16.2">
      <c r="C13" s="2" t="s">
        <v>167</v>
      </c>
    </row>
    <row r="14" spans="1:3" ht="16.2">
      <c r="C14" s="2" t="s">
        <v>168</v>
      </c>
    </row>
    <row r="15" spans="1:3" ht="16.2">
      <c r="C15" s="2" t="s">
        <v>16</v>
      </c>
    </row>
    <row r="16" spans="1:3" ht="16.2">
      <c r="C16" s="2" t="s">
        <v>17</v>
      </c>
    </row>
    <row r="19" spans="1:3" ht="16.2">
      <c r="A19" s="1">
        <v>46303</v>
      </c>
      <c r="B19" t="s">
        <v>171</v>
      </c>
      <c r="C19" s="2" t="s">
        <v>1</v>
      </c>
    </row>
    <row r="20" spans="1:3" ht="16.2">
      <c r="C20" s="2" t="s">
        <v>49</v>
      </c>
    </row>
    <row r="21" spans="1:3" ht="16.2">
      <c r="C21" s="2" t="s">
        <v>172</v>
      </c>
    </row>
    <row r="22" spans="1:3" ht="16.2">
      <c r="C22" s="2" t="s">
        <v>14</v>
      </c>
    </row>
    <row r="23" spans="1:3" ht="16.2">
      <c r="C23" s="2" t="s">
        <v>15</v>
      </c>
    </row>
    <row r="24" spans="1:3" ht="16.2">
      <c r="C24" s="2" t="s">
        <v>173</v>
      </c>
    </row>
    <row r="25" spans="1:3" ht="16.2">
      <c r="C25" s="2" t="s">
        <v>174</v>
      </c>
    </row>
    <row r="26" spans="1:3" ht="16.2">
      <c r="C26" s="2" t="s">
        <v>175</v>
      </c>
    </row>
    <row r="27" spans="1:3" ht="16.2">
      <c r="C27" s="2" t="s">
        <v>176</v>
      </c>
    </row>
    <row r="28" spans="1:3" ht="16.2">
      <c r="C28" s="2" t="s">
        <v>177</v>
      </c>
    </row>
    <row r="29" spans="1:3" ht="16.2">
      <c r="C29" s="2" t="s">
        <v>178</v>
      </c>
    </row>
    <row r="30" spans="1:3" ht="16.2">
      <c r="C30" s="2" t="s">
        <v>179</v>
      </c>
    </row>
    <row r="31" spans="1:3" ht="16.2">
      <c r="C31" s="2" t="s">
        <v>180</v>
      </c>
    </row>
    <row r="32" spans="1:3" ht="16.2">
      <c r="C32" s="2" t="s">
        <v>181</v>
      </c>
    </row>
    <row r="33" spans="3:3" ht="16.2">
      <c r="C33" s="2" t="s">
        <v>182</v>
      </c>
    </row>
    <row r="34" spans="3:3" ht="16.2">
      <c r="C34" s="2" t="s">
        <v>183</v>
      </c>
    </row>
    <row r="35" spans="3:3" ht="16.2">
      <c r="C35" s="2" t="s">
        <v>176</v>
      </c>
    </row>
    <row r="36" spans="3:3" ht="16.2">
      <c r="C36" s="2" t="s">
        <v>184</v>
      </c>
    </row>
    <row r="37" spans="3:3" ht="16.2">
      <c r="C37" s="2" t="s">
        <v>185</v>
      </c>
    </row>
    <row r="38" spans="3:3" ht="16.2">
      <c r="C38" s="2" t="s">
        <v>186</v>
      </c>
    </row>
    <row r="39" spans="3:3" ht="16.2">
      <c r="C39" s="2" t="s">
        <v>187</v>
      </c>
    </row>
    <row r="40" spans="3:3" ht="16.2">
      <c r="C40" s="2" t="s">
        <v>181</v>
      </c>
    </row>
    <row r="41" spans="3:3" ht="16.2">
      <c r="C41" s="2" t="s">
        <v>176</v>
      </c>
    </row>
    <row r="42" spans="3:3" ht="16.2">
      <c r="C42" s="2" t="s">
        <v>188</v>
      </c>
    </row>
    <row r="43" spans="3:3" ht="16.2">
      <c r="C43" s="2" t="s">
        <v>189</v>
      </c>
    </row>
    <row r="44" spans="3:3" ht="16.2">
      <c r="C44" s="2" t="s">
        <v>190</v>
      </c>
    </row>
    <row r="45" spans="3:3" ht="16.2">
      <c r="C45" s="2" t="s">
        <v>191</v>
      </c>
    </row>
    <row r="46" spans="3:3" ht="16.2">
      <c r="C46" s="2" t="s">
        <v>181</v>
      </c>
    </row>
    <row r="47" spans="3:3" ht="16.2">
      <c r="C47" s="2" t="s">
        <v>176</v>
      </c>
    </row>
    <row r="48" spans="3:3" ht="16.2">
      <c r="C48" s="2" t="s">
        <v>192</v>
      </c>
    </row>
    <row r="49" spans="1:3" ht="16.2">
      <c r="C49" s="2" t="s">
        <v>193</v>
      </c>
    </row>
    <row r="50" spans="1:3" ht="16.2">
      <c r="C50" s="2" t="s">
        <v>194</v>
      </c>
    </row>
    <row r="51" spans="1:3" ht="16.2">
      <c r="C51" s="2" t="s">
        <v>195</v>
      </c>
    </row>
    <row r="52" spans="1:3" ht="16.2">
      <c r="C52" s="2" t="s">
        <v>181</v>
      </c>
    </row>
    <row r="53" spans="1:3" ht="16.2">
      <c r="C53" s="2" t="s">
        <v>196</v>
      </c>
    </row>
    <row r="54" spans="1:3" ht="16.2">
      <c r="C54" s="2" t="s">
        <v>197</v>
      </c>
    </row>
    <row r="55" spans="1:3" ht="16.2">
      <c r="C55" s="2" t="s">
        <v>16</v>
      </c>
    </row>
    <row r="56" spans="1:3" ht="16.2">
      <c r="C56" s="2" t="s">
        <v>17</v>
      </c>
    </row>
    <row r="60" spans="1:3" ht="16.2">
      <c r="A60" s="1">
        <v>46303</v>
      </c>
      <c r="B60" t="s">
        <v>220</v>
      </c>
      <c r="C60" s="2" t="s">
        <v>1</v>
      </c>
    </row>
    <row r="61" spans="1:3" ht="16.2">
      <c r="C61" s="2" t="s">
        <v>49</v>
      </c>
    </row>
    <row r="62" spans="1:3" ht="16.2">
      <c r="C62" s="2" t="s">
        <v>198</v>
      </c>
    </row>
    <row r="63" spans="1:3" ht="16.2">
      <c r="C63" s="2" t="s">
        <v>14</v>
      </c>
    </row>
    <row r="64" spans="1:3" ht="16.2">
      <c r="C64" s="2" t="s">
        <v>15</v>
      </c>
    </row>
    <row r="65" spans="3:3" ht="16.2">
      <c r="C65" s="2" t="s">
        <v>1044</v>
      </c>
    </row>
    <row r="66" spans="3:3" ht="16.2">
      <c r="C66" s="2" t="s">
        <v>199</v>
      </c>
    </row>
    <row r="67" spans="3:3" ht="16.2">
      <c r="C67" s="2" t="s">
        <v>200</v>
      </c>
    </row>
    <row r="68" spans="3:3" ht="16.2">
      <c r="C68" s="2" t="s">
        <v>201</v>
      </c>
    </row>
    <row r="69" spans="3:3" ht="16.2">
      <c r="C69" s="2" t="s">
        <v>202</v>
      </c>
    </row>
    <row r="70" spans="3:3" ht="16.2">
      <c r="C70" s="2" t="s">
        <v>203</v>
      </c>
    </row>
    <row r="71" spans="3:3" ht="16.2">
      <c r="C71" s="2" t="s">
        <v>204</v>
      </c>
    </row>
    <row r="72" spans="3:3" ht="16.2">
      <c r="C72" s="2" t="s">
        <v>205</v>
      </c>
    </row>
    <row r="73" spans="3:3" ht="16.2">
      <c r="C73" s="2" t="s">
        <v>206</v>
      </c>
    </row>
    <row r="74" spans="3:3" ht="16.2">
      <c r="C74" s="2" t="s">
        <v>207</v>
      </c>
    </row>
    <row r="75" spans="3:3" ht="16.2">
      <c r="C75" s="2" t="s">
        <v>208</v>
      </c>
    </row>
    <row r="76" spans="3:3" ht="16.2">
      <c r="C76" s="2" t="s">
        <v>209</v>
      </c>
    </row>
    <row r="77" spans="3:3" ht="16.2">
      <c r="C77" s="2" t="s">
        <v>210</v>
      </c>
    </row>
    <row r="78" spans="3:3" ht="16.2">
      <c r="C78" s="2" t="s">
        <v>211</v>
      </c>
    </row>
    <row r="79" spans="3:3" ht="16.2">
      <c r="C79" s="2" t="s">
        <v>212</v>
      </c>
    </row>
    <row r="80" spans="3:3" ht="16.2">
      <c r="C80" s="2" t="s">
        <v>213</v>
      </c>
    </row>
    <row r="81" spans="1:3" ht="16.2">
      <c r="C81" s="2" t="s">
        <v>214</v>
      </c>
    </row>
    <row r="82" spans="1:3" ht="16.2">
      <c r="C82" s="2" t="s">
        <v>215</v>
      </c>
    </row>
    <row r="83" spans="1:3" ht="16.2">
      <c r="C83" s="2" t="s">
        <v>201</v>
      </c>
    </row>
    <row r="84" spans="1:3" ht="16.2">
      <c r="C84" s="2" t="s">
        <v>216</v>
      </c>
    </row>
    <row r="85" spans="1:3" ht="16.2">
      <c r="C85" s="2" t="s">
        <v>217</v>
      </c>
    </row>
    <row r="86" spans="1:3" ht="16.2">
      <c r="C86" s="2" t="s">
        <v>218</v>
      </c>
    </row>
    <row r="87" spans="1:3" ht="16.2">
      <c r="C87" s="2" t="s">
        <v>219</v>
      </c>
    </row>
    <row r="88" spans="1:3" ht="16.2">
      <c r="C88" s="2" t="s">
        <v>206</v>
      </c>
    </row>
    <row r="89" spans="1:3" ht="16.2">
      <c r="C89" s="2" t="s">
        <v>214</v>
      </c>
    </row>
    <row r="90" spans="1:3" ht="16.2">
      <c r="C90" s="2" t="s">
        <v>16</v>
      </c>
    </row>
    <row r="91" spans="1:3" ht="16.2">
      <c r="C91" s="2" t="s">
        <v>17</v>
      </c>
    </row>
    <row r="94" spans="1:3">
      <c r="A94" s="1"/>
    </row>
    <row r="96" spans="1:3" ht="16.2">
      <c r="B96" t="s">
        <v>225</v>
      </c>
      <c r="C96" s="2" t="s">
        <v>221</v>
      </c>
    </row>
    <row r="97" spans="2:3" ht="15.6">
      <c r="C97" s="2" t="s">
        <v>222</v>
      </c>
    </row>
    <row r="98" spans="2:3" ht="15.6">
      <c r="C98" s="2" t="s">
        <v>1045</v>
      </c>
    </row>
    <row r="99" spans="2:3" ht="15.6">
      <c r="C99" s="2" t="s">
        <v>223</v>
      </c>
    </row>
    <row r="100" spans="2:3" ht="16.2">
      <c r="C100" s="2" t="s">
        <v>224</v>
      </c>
    </row>
    <row r="103" spans="2:3" ht="16.2">
      <c r="B103" t="s">
        <v>228</v>
      </c>
      <c r="C103" s="2" t="s">
        <v>226</v>
      </c>
    </row>
    <row r="104" spans="2:3" ht="15.6">
      <c r="C104" s="2" t="s">
        <v>1045</v>
      </c>
    </row>
    <row r="105" spans="2:3" ht="15.6">
      <c r="C105" s="2" t="s">
        <v>223</v>
      </c>
    </row>
    <row r="106" spans="2:3" ht="16.2">
      <c r="C106" s="2" t="s">
        <v>227</v>
      </c>
    </row>
    <row r="110" spans="2:3" ht="16.2">
      <c r="B110" t="s">
        <v>236</v>
      </c>
      <c r="C110" s="2" t="s">
        <v>1</v>
      </c>
    </row>
    <row r="111" spans="2:3" ht="16.2">
      <c r="B111" t="s">
        <v>237</v>
      </c>
      <c r="C111" s="2" t="s">
        <v>229</v>
      </c>
    </row>
    <row r="112" spans="2:3" ht="16.2">
      <c r="C112" s="2" t="s">
        <v>15</v>
      </c>
    </row>
    <row r="113" spans="2:3" ht="16.2">
      <c r="C113" s="2" t="s">
        <v>230</v>
      </c>
    </row>
    <row r="114" spans="2:3" ht="16.2">
      <c r="C114" s="2" t="s">
        <v>231</v>
      </c>
    </row>
    <row r="115" spans="2:3" ht="15.6">
      <c r="C115" s="2" t="s">
        <v>222</v>
      </c>
    </row>
    <row r="116" spans="2:3" ht="15.6">
      <c r="C116" s="2" t="s">
        <v>1046</v>
      </c>
    </row>
    <row r="117" spans="2:3" ht="15.6">
      <c r="C117" s="2"/>
    </row>
    <row r="118" spans="2:3" ht="16.2">
      <c r="C118" s="2" t="s">
        <v>232</v>
      </c>
    </row>
    <row r="119" spans="2:3" ht="16.2">
      <c r="C119" s="2" t="s">
        <v>233</v>
      </c>
    </row>
    <row r="120" spans="2:3" ht="16.2">
      <c r="C120" s="2" t="s">
        <v>234</v>
      </c>
    </row>
    <row r="121" spans="2:3" ht="16.2">
      <c r="C121" s="2" t="s">
        <v>235</v>
      </c>
    </row>
    <row r="122" spans="2:3" ht="16.2">
      <c r="C122" s="2" t="s">
        <v>16</v>
      </c>
    </row>
    <row r="123" spans="2:3" ht="16.2">
      <c r="C123" s="2" t="s">
        <v>17</v>
      </c>
    </row>
    <row r="128" spans="2:3" ht="16.2">
      <c r="B128" t="s">
        <v>238</v>
      </c>
      <c r="C128" s="2" t="s">
        <v>1</v>
      </c>
    </row>
    <row r="129" spans="1:3" ht="16.2">
      <c r="C129" s="2" t="s">
        <v>239</v>
      </c>
    </row>
    <row r="130" spans="1:3" ht="16.2">
      <c r="C130" s="2" t="s">
        <v>15</v>
      </c>
    </row>
    <row r="131" spans="1:3" ht="16.2">
      <c r="C131" s="2" t="s">
        <v>240</v>
      </c>
    </row>
    <row r="132" spans="1:3" ht="16.2">
      <c r="C132" s="2" t="s">
        <v>241</v>
      </c>
    </row>
    <row r="133" spans="1:3" ht="16.2">
      <c r="C133" s="2" t="s">
        <v>242</v>
      </c>
    </row>
    <row r="134" spans="1:3" ht="16.2">
      <c r="C134" s="2" t="s">
        <v>243</v>
      </c>
    </row>
    <row r="135" spans="1:3" ht="16.2">
      <c r="C135" s="2" t="s">
        <v>244</v>
      </c>
    </row>
    <row r="136" spans="1:3" ht="16.2">
      <c r="C136" s="2" t="s">
        <v>16</v>
      </c>
    </row>
    <row r="137" spans="1:3" ht="16.2">
      <c r="C137" s="2" t="s">
        <v>17</v>
      </c>
    </row>
    <row r="139" spans="1:3">
      <c r="A139" s="1" t="s">
        <v>1050</v>
      </c>
    </row>
    <row r="142" spans="1:3" ht="16.2">
      <c r="A142" s="1" t="s">
        <v>1052</v>
      </c>
      <c r="B142" t="s">
        <v>962</v>
      </c>
      <c r="C142" s="2" t="s">
        <v>0</v>
      </c>
    </row>
    <row r="143" spans="1:3" ht="16.2">
      <c r="B143" t="s">
        <v>963</v>
      </c>
      <c r="C143" s="2" t="s">
        <v>1</v>
      </c>
    </row>
    <row r="144" spans="1:3" ht="16.2">
      <c r="C144" s="2" t="s">
        <v>964</v>
      </c>
    </row>
    <row r="145" spans="3:3" ht="16.2">
      <c r="C145" s="2" t="s">
        <v>965</v>
      </c>
    </row>
    <row r="146" spans="3:3" ht="16.2">
      <c r="C146" s="2" t="s">
        <v>14</v>
      </c>
    </row>
    <row r="147" spans="3:3" ht="16.2">
      <c r="C147" s="2" t="s">
        <v>254</v>
      </c>
    </row>
    <row r="148" spans="3:3" ht="16.2">
      <c r="C148" s="2" t="s">
        <v>966</v>
      </c>
    </row>
    <row r="149" spans="3:3" ht="16.2">
      <c r="C149" s="2" t="s">
        <v>989</v>
      </c>
    </row>
    <row r="150" spans="3:3" ht="15.6">
      <c r="C150" s="2" t="s">
        <v>56</v>
      </c>
    </row>
    <row r="151" spans="3:3" ht="16.2">
      <c r="C151" s="2" t="s">
        <v>967</v>
      </c>
    </row>
    <row r="152" spans="3:3" ht="16.2">
      <c r="C152" s="2" t="s">
        <v>990</v>
      </c>
    </row>
    <row r="153" spans="3:3" ht="15.6">
      <c r="C153" s="2" t="s">
        <v>56</v>
      </c>
    </row>
    <row r="154" spans="3:3" ht="16.2">
      <c r="C154" s="2" t="s">
        <v>265</v>
      </c>
    </row>
    <row r="155" spans="3:3">
      <c r="C155" s="3"/>
    </row>
    <row r="156" spans="3:3" ht="16.2">
      <c r="C156" s="2" t="s">
        <v>15</v>
      </c>
    </row>
    <row r="157" spans="3:3" ht="16.2">
      <c r="C157" s="2" t="s">
        <v>968</v>
      </c>
    </row>
    <row r="158" spans="3:3" ht="16.2">
      <c r="C158" s="2" t="s">
        <v>969</v>
      </c>
    </row>
    <row r="159" spans="3:3" ht="16.2">
      <c r="C159" s="2" t="s">
        <v>970</v>
      </c>
    </row>
    <row r="160" spans="3:3" ht="16.2">
      <c r="C160" s="2" t="s">
        <v>971</v>
      </c>
    </row>
    <row r="161" spans="3:3" ht="16.2">
      <c r="C161" s="2" t="s">
        <v>972</v>
      </c>
    </row>
    <row r="162" spans="3:3" ht="16.2">
      <c r="C162" s="2" t="s">
        <v>973</v>
      </c>
    </row>
    <row r="163" spans="3:3" ht="16.2">
      <c r="C163" s="2" t="s">
        <v>974</v>
      </c>
    </row>
    <row r="164" spans="3:3" ht="16.2">
      <c r="C164" s="2" t="s">
        <v>975</v>
      </c>
    </row>
    <row r="165" spans="3:3" ht="16.2">
      <c r="C165" s="2" t="s">
        <v>976</v>
      </c>
    </row>
    <row r="166" spans="3:3" ht="16.2">
      <c r="C166" s="2" t="s">
        <v>977</v>
      </c>
    </row>
    <row r="167" spans="3:3" ht="16.2">
      <c r="C167" s="2" t="s">
        <v>978</v>
      </c>
    </row>
    <row r="168" spans="3:3" ht="16.2">
      <c r="C168" s="2" t="s">
        <v>692</v>
      </c>
    </row>
    <row r="169" spans="3:3" ht="16.2">
      <c r="C169" s="2" t="s">
        <v>176</v>
      </c>
    </row>
    <row r="170" spans="3:3" ht="16.2">
      <c r="C170" s="2" t="s">
        <v>979</v>
      </c>
    </row>
    <row r="171" spans="3:3" ht="16.2">
      <c r="C171" s="2" t="s">
        <v>980</v>
      </c>
    </row>
    <row r="172" spans="3:3" ht="16.2">
      <c r="C172" s="2" t="s">
        <v>181</v>
      </c>
    </row>
    <row r="173" spans="3:3" ht="16.2">
      <c r="C173" s="2" t="s">
        <v>176</v>
      </c>
    </row>
    <row r="174" spans="3:3" ht="16.2">
      <c r="C174" s="2" t="s">
        <v>981</v>
      </c>
    </row>
    <row r="175" spans="3:3" ht="16.2">
      <c r="C175" s="2" t="s">
        <v>982</v>
      </c>
    </row>
    <row r="176" spans="3:3" ht="16.2">
      <c r="C176" s="2" t="s">
        <v>181</v>
      </c>
    </row>
    <row r="177" spans="1:3" ht="16.2">
      <c r="C177" s="2" t="s">
        <v>197</v>
      </c>
    </row>
    <row r="178" spans="1:3" ht="16.2">
      <c r="C178" s="2" t="s">
        <v>983</v>
      </c>
    </row>
    <row r="179" spans="1:3" ht="16.2">
      <c r="C179" s="2" t="s">
        <v>984</v>
      </c>
    </row>
    <row r="180" spans="1:3" ht="15.6">
      <c r="C180" s="2" t="s">
        <v>985</v>
      </c>
    </row>
    <row r="181" spans="1:3" ht="16.2">
      <c r="C181" s="2" t="s">
        <v>986</v>
      </c>
    </row>
    <row r="182" spans="1:3" ht="16.2">
      <c r="C182" s="2" t="s">
        <v>987</v>
      </c>
    </row>
    <row r="183" spans="1:3" ht="16.2">
      <c r="C183" s="2" t="s">
        <v>988</v>
      </c>
    </row>
    <row r="184" spans="1:3" ht="16.2">
      <c r="C184" s="2" t="s">
        <v>16</v>
      </c>
    </row>
    <row r="185" spans="1:3">
      <c r="C185" s="3"/>
    </row>
    <row r="186" spans="1:3" ht="16.2">
      <c r="C186" s="2" t="s">
        <v>17</v>
      </c>
    </row>
    <row r="189" spans="1:3" ht="16.2">
      <c r="A189" s="1">
        <v>46303</v>
      </c>
      <c r="B189" t="s">
        <v>1009</v>
      </c>
      <c r="C189" s="2" t="s">
        <v>1</v>
      </c>
    </row>
    <row r="190" spans="1:3" ht="16.2">
      <c r="C190" s="2" t="s">
        <v>49</v>
      </c>
    </row>
    <row r="191" spans="1:3" ht="16.2">
      <c r="C191" s="2" t="s">
        <v>1001</v>
      </c>
    </row>
    <row r="192" spans="1:3" ht="16.2">
      <c r="C192" s="2" t="s">
        <v>14</v>
      </c>
    </row>
    <row r="193" spans="2:3" ht="16.2">
      <c r="C193" s="2" t="s">
        <v>15</v>
      </c>
    </row>
    <row r="194" spans="2:3" ht="16.2">
      <c r="C194" s="2" t="s">
        <v>240</v>
      </c>
    </row>
    <row r="195" spans="2:3" ht="16.2">
      <c r="C195" s="2" t="s">
        <v>1002</v>
      </c>
    </row>
    <row r="196" spans="2:3" ht="16.2">
      <c r="C196" s="2" t="s">
        <v>1003</v>
      </c>
    </row>
    <row r="197" spans="2:3" ht="16.2">
      <c r="C197" s="2" t="s">
        <v>1004</v>
      </c>
    </row>
    <row r="198" spans="2:3" ht="16.2">
      <c r="C198" s="2" t="s">
        <v>1005</v>
      </c>
    </row>
    <row r="199" spans="2:3" ht="16.2">
      <c r="C199" s="2" t="s">
        <v>1006</v>
      </c>
    </row>
    <row r="200" spans="2:3" ht="16.2">
      <c r="C200" s="2" t="s">
        <v>1007</v>
      </c>
    </row>
    <row r="201" spans="2:3" ht="16.2">
      <c r="C201" s="2" t="s">
        <v>1008</v>
      </c>
    </row>
    <row r="202" spans="2:3" ht="16.2">
      <c r="C202" s="2" t="s">
        <v>244</v>
      </c>
    </row>
    <row r="203" spans="2:3" ht="16.2">
      <c r="C203" s="2" t="s">
        <v>16</v>
      </c>
    </row>
    <row r="204" spans="2:3" ht="16.2">
      <c r="C204" s="2" t="s">
        <v>17</v>
      </c>
    </row>
    <row r="207" spans="2:3" ht="16.2">
      <c r="B207" t="s">
        <v>1010</v>
      </c>
      <c r="C207" s="2" t="s">
        <v>1</v>
      </c>
    </row>
    <row r="208" spans="2:3" ht="16.2">
      <c r="C208" s="2" t="s">
        <v>15</v>
      </c>
    </row>
    <row r="209" spans="2:3" ht="16.2">
      <c r="C209" s="2" t="s">
        <v>1011</v>
      </c>
    </row>
    <row r="210" spans="2:3" ht="16.2">
      <c r="C210" s="2" t="s">
        <v>1012</v>
      </c>
    </row>
    <row r="211" spans="2:3" ht="16.2">
      <c r="C211" s="2" t="s">
        <v>1013</v>
      </c>
    </row>
    <row r="212" spans="2:3" ht="16.2">
      <c r="C212" s="2" t="s">
        <v>1014</v>
      </c>
    </row>
    <row r="213" spans="2:3" ht="16.2">
      <c r="C213" s="2" t="s">
        <v>1015</v>
      </c>
    </row>
    <row r="214" spans="2:3" ht="16.2">
      <c r="C214" s="2" t="s">
        <v>1016</v>
      </c>
    </row>
    <row r="215" spans="2:3" ht="16.2">
      <c r="C215" s="2" t="s">
        <v>16</v>
      </c>
    </row>
    <row r="216" spans="2:3" ht="16.2">
      <c r="C216" s="2" t="s">
        <v>17</v>
      </c>
    </row>
    <row r="220" spans="2:3" ht="16.2">
      <c r="B220" t="s">
        <v>1017</v>
      </c>
      <c r="C220" s="2" t="s">
        <v>0</v>
      </c>
    </row>
    <row r="221" spans="2:3" ht="16.2">
      <c r="C221" s="2" t="s">
        <v>1</v>
      </c>
    </row>
    <row r="222" spans="2:3" ht="16.2">
      <c r="C222" s="2" t="s">
        <v>15</v>
      </c>
    </row>
    <row r="223" spans="2:3" ht="16.2">
      <c r="C223" s="2" t="s">
        <v>1018</v>
      </c>
    </row>
    <row r="224" spans="2:3" ht="16.2">
      <c r="C224" s="2" t="s">
        <v>1019</v>
      </c>
    </row>
    <row r="225" spans="1:3" ht="16.2">
      <c r="C225" s="2" t="s">
        <v>1020</v>
      </c>
    </row>
    <row r="226" spans="1:3" ht="16.2">
      <c r="C226" s="2" t="s">
        <v>1021</v>
      </c>
    </row>
    <row r="227" spans="1:3" ht="16.2">
      <c r="C227" s="2" t="s">
        <v>1022</v>
      </c>
    </row>
    <row r="228" spans="1:3" ht="16.2">
      <c r="C228" s="2" t="s">
        <v>1023</v>
      </c>
    </row>
    <row r="229" spans="1:3" ht="16.2">
      <c r="C229" s="2" t="s">
        <v>1024</v>
      </c>
    </row>
    <row r="230" spans="1:3" ht="16.2">
      <c r="C230" s="2" t="s">
        <v>16</v>
      </c>
    </row>
    <row r="231" spans="1:3" ht="16.2">
      <c r="C231" s="2" t="s">
        <v>17</v>
      </c>
    </row>
    <row r="234" spans="1:3" ht="16.2">
      <c r="A234" s="1" t="s">
        <v>1050</v>
      </c>
      <c r="B234" s="1" t="s">
        <v>1037</v>
      </c>
      <c r="C234" s="2" t="s">
        <v>0</v>
      </c>
    </row>
    <row r="235" spans="1:3" ht="16.2">
      <c r="C235" s="2" t="s">
        <v>1</v>
      </c>
    </row>
    <row r="236" spans="1:3" ht="16.2">
      <c r="C236" s="2" t="s">
        <v>15</v>
      </c>
    </row>
    <row r="237" spans="1:3" ht="16.2">
      <c r="C237" s="2" t="s">
        <v>1025</v>
      </c>
    </row>
    <row r="238" spans="1:3" ht="16.2">
      <c r="C238" s="2" t="s">
        <v>1026</v>
      </c>
    </row>
    <row r="239" spans="1:3" ht="15.6">
      <c r="C239" s="2" t="s">
        <v>1027</v>
      </c>
    </row>
    <row r="240" spans="1:3" ht="15.6">
      <c r="C240" s="2" t="s">
        <v>1028</v>
      </c>
    </row>
    <row r="241" spans="3:3" ht="15.6">
      <c r="C241" s="2" t="s">
        <v>1029</v>
      </c>
    </row>
    <row r="242" spans="3:3" ht="16.2">
      <c r="C242" s="2" t="s">
        <v>1030</v>
      </c>
    </row>
    <row r="243" spans="3:3" ht="16.2">
      <c r="C243" s="2" t="s">
        <v>1031</v>
      </c>
    </row>
    <row r="244" spans="3:3" ht="16.2">
      <c r="C244" s="2" t="s">
        <v>1032</v>
      </c>
    </row>
    <row r="245" spans="3:3" ht="16.2">
      <c r="C245" s="2" t="s">
        <v>1033</v>
      </c>
    </row>
    <row r="246" spans="3:3" ht="16.2">
      <c r="C246" s="2" t="s">
        <v>1034</v>
      </c>
    </row>
    <row r="247" spans="3:3" ht="16.2">
      <c r="C247" s="2" t="s">
        <v>1035</v>
      </c>
    </row>
    <row r="248" spans="3:3" ht="16.2">
      <c r="C248" s="2" t="s">
        <v>1036</v>
      </c>
    </row>
    <row r="249" spans="3:3" ht="16.2">
      <c r="C249" s="2" t="s">
        <v>16</v>
      </c>
    </row>
    <row r="250" spans="3:3" ht="16.2">
      <c r="C250" s="2" t="s">
        <v>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E445"/>
  <sheetViews>
    <sheetView workbookViewId="0">
      <selection activeCell="B17" sqref="B17"/>
    </sheetView>
  </sheetViews>
  <sheetFormatPr defaultRowHeight="14.4"/>
  <cols>
    <col min="1" max="1" width="9.6640625" bestFit="1" customWidth="1"/>
    <col min="2" max="2" width="21.88671875" customWidth="1"/>
    <col min="3" max="3" width="128.21875" bestFit="1" customWidth="1"/>
  </cols>
  <sheetData>
    <row r="2" spans="1:3" ht="16.2">
      <c r="A2" s="1">
        <v>43515</v>
      </c>
      <c r="B2" t="s">
        <v>266</v>
      </c>
      <c r="C2" s="2" t="s">
        <v>1</v>
      </c>
    </row>
    <row r="3" spans="1:3" ht="16.2">
      <c r="C3" s="2" t="s">
        <v>245</v>
      </c>
    </row>
    <row r="4" spans="1:3" ht="16.2">
      <c r="C4" s="2" t="s">
        <v>15</v>
      </c>
    </row>
    <row r="5" spans="1:3" ht="16.2">
      <c r="C5" s="2" t="s">
        <v>246</v>
      </c>
    </row>
    <row r="6" spans="1:3" ht="16.2">
      <c r="C6" s="2" t="s">
        <v>247</v>
      </c>
    </row>
    <row r="7" spans="1:3" ht="16.2">
      <c r="C7" s="2" t="s">
        <v>248</v>
      </c>
    </row>
    <row r="8" spans="1:3" ht="16.2">
      <c r="C8" s="2" t="s">
        <v>249</v>
      </c>
    </row>
    <row r="9" spans="1:3" ht="16.2">
      <c r="C9" s="2" t="s">
        <v>250</v>
      </c>
    </row>
    <row r="10" spans="1:3" ht="16.2">
      <c r="C10" s="2" t="s">
        <v>251</v>
      </c>
    </row>
    <row r="11" spans="1:3" ht="16.2">
      <c r="C11" s="2" t="s">
        <v>252</v>
      </c>
    </row>
    <row r="12" spans="1:3" ht="16.2">
      <c r="C12" s="2" t="s">
        <v>1038</v>
      </c>
    </row>
    <row r="13" spans="1:3" ht="16.2">
      <c r="C13" s="2" t="s">
        <v>16</v>
      </c>
    </row>
    <row r="14" spans="1:3" ht="16.2">
      <c r="C14" s="2" t="s">
        <v>17</v>
      </c>
    </row>
    <row r="17" spans="2:3" ht="16.2">
      <c r="B17" t="s">
        <v>267</v>
      </c>
      <c r="C17" s="2" t="s">
        <v>1</v>
      </c>
    </row>
    <row r="18" spans="2:3" ht="16.2">
      <c r="C18" s="2" t="s">
        <v>253</v>
      </c>
    </row>
    <row r="19" spans="2:3" ht="16.2">
      <c r="C19" s="2" t="s">
        <v>254</v>
      </c>
    </row>
    <row r="20" spans="2:3" ht="16.2">
      <c r="C20" s="2" t="s">
        <v>255</v>
      </c>
    </row>
    <row r="21" spans="2:3" ht="16.2">
      <c r="C21" s="2" t="s">
        <v>256</v>
      </c>
    </row>
    <row r="22" spans="2:3" ht="16.2">
      <c r="C22" s="2" t="s">
        <v>257</v>
      </c>
    </row>
    <row r="23" spans="2:3" ht="16.2">
      <c r="C23" s="2" t="s">
        <v>258</v>
      </c>
    </row>
    <row r="24" spans="2:3" ht="16.2">
      <c r="C24" s="2" t="s">
        <v>259</v>
      </c>
    </row>
    <row r="25" spans="2:3" ht="16.2">
      <c r="C25" s="2" t="s">
        <v>260</v>
      </c>
    </row>
    <row r="26" spans="2:3" ht="16.2">
      <c r="C26" s="2" t="s">
        <v>261</v>
      </c>
    </row>
    <row r="27" spans="2:3" ht="16.2">
      <c r="C27" s="2" t="s">
        <v>262</v>
      </c>
    </row>
    <row r="28" spans="2:3" ht="16.2">
      <c r="C28" s="2" t="s">
        <v>263</v>
      </c>
    </row>
    <row r="29" spans="2:3" ht="16.2">
      <c r="C29" s="2" t="s">
        <v>264</v>
      </c>
    </row>
    <row r="30" spans="2:3" ht="15.6">
      <c r="C30" s="2" t="s">
        <v>56</v>
      </c>
    </row>
    <row r="31" spans="2:3" ht="16.2">
      <c r="C31" s="2" t="s">
        <v>265</v>
      </c>
    </row>
    <row r="32" spans="2:3" ht="16.2">
      <c r="C32" s="2" t="s">
        <v>15</v>
      </c>
    </row>
    <row r="33" spans="1:4" ht="16.2">
      <c r="C33" s="2" t="s">
        <v>1039</v>
      </c>
    </row>
    <row r="34" spans="1:4" ht="16.2">
      <c r="C34" s="2" t="s">
        <v>16</v>
      </c>
    </row>
    <row r="35" spans="1:4" ht="16.2">
      <c r="C35" s="2" t="s">
        <v>17</v>
      </c>
    </row>
    <row r="38" spans="1:4">
      <c r="A38" s="1">
        <v>43516</v>
      </c>
      <c r="B38" t="s">
        <v>271</v>
      </c>
      <c r="C38" s="4" t="s">
        <v>272</v>
      </c>
      <c r="D38" s="4" t="s">
        <v>273</v>
      </c>
    </row>
    <row r="40" spans="1:4" ht="16.2">
      <c r="C40" s="2" t="s">
        <v>1</v>
      </c>
      <c r="D40" s="7" t="s">
        <v>274</v>
      </c>
    </row>
    <row r="41" spans="1:4" ht="16.2">
      <c r="C41" s="2" t="s">
        <v>49</v>
      </c>
      <c r="D41" s="2" t="s">
        <v>275</v>
      </c>
    </row>
    <row r="42" spans="1:4" ht="16.2">
      <c r="C42" s="2" t="s">
        <v>268</v>
      </c>
      <c r="D42" s="2" t="s">
        <v>276</v>
      </c>
    </row>
    <row r="43" spans="1:4" ht="16.2">
      <c r="C43" s="2" t="s">
        <v>269</v>
      </c>
      <c r="D43" s="2" t="s">
        <v>277</v>
      </c>
    </row>
    <row r="44" spans="1:4" ht="16.2">
      <c r="C44" s="2" t="s">
        <v>14</v>
      </c>
      <c r="D44" s="2" t="s">
        <v>278</v>
      </c>
    </row>
    <row r="45" spans="1:4" ht="16.2">
      <c r="C45" s="2" t="s">
        <v>15</v>
      </c>
      <c r="D45" s="2" t="s">
        <v>250</v>
      </c>
    </row>
    <row r="46" spans="1:4" ht="16.2">
      <c r="C46" s="2" t="s">
        <v>270</v>
      </c>
      <c r="D46" s="2" t="s">
        <v>279</v>
      </c>
    </row>
    <row r="47" spans="1:4" ht="16.2">
      <c r="C47" s="2" t="s">
        <v>16</v>
      </c>
      <c r="D47" s="2" t="s">
        <v>280</v>
      </c>
    </row>
    <row r="48" spans="1:4" ht="16.2">
      <c r="C48" s="2" t="s">
        <v>17</v>
      </c>
      <c r="D48" s="2" t="s">
        <v>281</v>
      </c>
    </row>
    <row r="49" spans="1:4" ht="16.2">
      <c r="D49" s="7" t="s">
        <v>282</v>
      </c>
    </row>
    <row r="50" spans="1:4" ht="16.2">
      <c r="D50" s="2" t="s">
        <v>283</v>
      </c>
    </row>
    <row r="51" spans="1:4" ht="15.6">
      <c r="D51" s="2" t="s">
        <v>281</v>
      </c>
    </row>
    <row r="54" spans="1:4">
      <c r="A54" s="1">
        <v>43517</v>
      </c>
      <c r="B54" t="s">
        <v>299</v>
      </c>
      <c r="C54" s="4" t="s">
        <v>272</v>
      </c>
      <c r="D54" s="4" t="s">
        <v>273</v>
      </c>
    </row>
    <row r="55" spans="1:4" ht="16.2">
      <c r="C55" s="2" t="s">
        <v>1</v>
      </c>
      <c r="D55" s="7" t="s">
        <v>282</v>
      </c>
    </row>
    <row r="56" spans="1:4" ht="16.2">
      <c r="C56" s="2" t="s">
        <v>49</v>
      </c>
      <c r="D56" s="2" t="s">
        <v>283</v>
      </c>
    </row>
    <row r="57" spans="1:4" ht="16.2">
      <c r="C57" s="2" t="s">
        <v>284</v>
      </c>
      <c r="D57" s="2" t="s">
        <v>281</v>
      </c>
    </row>
    <row r="58" spans="1:4" ht="16.2">
      <c r="C58" s="2" t="s">
        <v>285</v>
      </c>
      <c r="D58" s="7" t="s">
        <v>274</v>
      </c>
    </row>
    <row r="59" spans="1:4" ht="16.2">
      <c r="C59" s="2" t="s">
        <v>14</v>
      </c>
      <c r="D59" s="2" t="s">
        <v>286</v>
      </c>
    </row>
    <row r="60" spans="1:4" ht="16.2">
      <c r="C60" s="2" t="s">
        <v>15</v>
      </c>
      <c r="D60" s="2" t="s">
        <v>287</v>
      </c>
    </row>
    <row r="61" spans="1:4" ht="16.2">
      <c r="C61" s="2" t="s">
        <v>1047</v>
      </c>
      <c r="D61" s="2" t="s">
        <v>288</v>
      </c>
    </row>
    <row r="62" spans="1:4" ht="16.2">
      <c r="C62" s="2" t="s">
        <v>16</v>
      </c>
      <c r="D62" s="2" t="s">
        <v>289</v>
      </c>
    </row>
    <row r="63" spans="1:4" ht="16.2">
      <c r="C63" s="2" t="s">
        <v>17</v>
      </c>
      <c r="D63" s="2" t="s">
        <v>280</v>
      </c>
    </row>
    <row r="64" spans="1:4" ht="16.2">
      <c r="D64" s="2" t="s">
        <v>276</v>
      </c>
    </row>
    <row r="65" spans="4:4" ht="16.2">
      <c r="D65" s="2" t="s">
        <v>290</v>
      </c>
    </row>
    <row r="66" spans="4:4" ht="16.2">
      <c r="D66" s="2" t="s">
        <v>291</v>
      </c>
    </row>
    <row r="67" spans="4:4" ht="16.2">
      <c r="D67" s="2" t="s">
        <v>292</v>
      </c>
    </row>
    <row r="68" spans="4:4" ht="16.2">
      <c r="D68" s="2" t="s">
        <v>293</v>
      </c>
    </row>
    <row r="69" spans="4:4" ht="16.2">
      <c r="D69" s="8" t="s">
        <v>294</v>
      </c>
    </row>
    <row r="70" spans="4:4" ht="16.2">
      <c r="D70" s="6" t="s">
        <v>295</v>
      </c>
    </row>
    <row r="71" spans="4:4" ht="16.2">
      <c r="D71" s="6" t="s">
        <v>296</v>
      </c>
    </row>
    <row r="72" spans="4:4" ht="16.2">
      <c r="D72" s="6" t="s">
        <v>297</v>
      </c>
    </row>
    <row r="73" spans="4:4" ht="16.2">
      <c r="D73" s="6" t="s">
        <v>298</v>
      </c>
    </row>
    <row r="74" spans="4:4" ht="15.6">
      <c r="D74" s="6" t="s">
        <v>281</v>
      </c>
    </row>
    <row r="81" spans="2:3" ht="16.2">
      <c r="B81" t="s">
        <v>305</v>
      </c>
      <c r="C81" s="2" t="s">
        <v>1</v>
      </c>
    </row>
    <row r="82" spans="2:3" ht="16.2">
      <c r="C82" s="2" t="s">
        <v>49</v>
      </c>
    </row>
    <row r="83" spans="2:3" ht="16.2">
      <c r="C83" s="2" t="s">
        <v>300</v>
      </c>
    </row>
    <row r="84" spans="2:3" ht="16.2">
      <c r="C84" s="2" t="s">
        <v>14</v>
      </c>
    </row>
    <row r="85" spans="2:3" ht="16.2">
      <c r="C85" s="2" t="s">
        <v>254</v>
      </c>
    </row>
    <row r="86" spans="2:3" ht="16.2">
      <c r="C86" s="7" t="s">
        <v>301</v>
      </c>
    </row>
    <row r="87" spans="2:3" ht="16.2">
      <c r="C87" s="2" t="s">
        <v>302</v>
      </c>
    </row>
    <row r="88" spans="2:3" ht="16.2">
      <c r="C88" s="2" t="s">
        <v>303</v>
      </c>
    </row>
    <row r="89" spans="2:3" ht="15.6">
      <c r="C89" s="2" t="s">
        <v>281</v>
      </c>
    </row>
    <row r="90" spans="2:3" ht="16.2">
      <c r="C90" s="2" t="s">
        <v>265</v>
      </c>
    </row>
    <row r="91" spans="2:3" ht="16.2">
      <c r="C91" s="2" t="s">
        <v>15</v>
      </c>
    </row>
    <row r="92" spans="2:3" ht="16.2">
      <c r="C92" s="2" t="s">
        <v>304</v>
      </c>
    </row>
    <row r="93" spans="2:3" ht="16.2">
      <c r="C93" s="2" t="s">
        <v>16</v>
      </c>
    </row>
    <row r="94" spans="2:3" ht="16.2">
      <c r="C94" s="2" t="s">
        <v>17</v>
      </c>
    </row>
    <row r="98" spans="2:3" ht="16.2">
      <c r="B98" t="s">
        <v>311</v>
      </c>
      <c r="C98" s="2" t="s">
        <v>1</v>
      </c>
    </row>
    <row r="99" spans="2:3" ht="16.2">
      <c r="C99" s="2" t="s">
        <v>49</v>
      </c>
    </row>
    <row r="100" spans="2:3" ht="16.2">
      <c r="C100" s="2" t="s">
        <v>306</v>
      </c>
    </row>
    <row r="101" spans="2:3" ht="16.2">
      <c r="C101" s="2" t="s">
        <v>14</v>
      </c>
    </row>
    <row r="102" spans="2:3" ht="16.2">
      <c r="C102" s="2" t="s">
        <v>254</v>
      </c>
    </row>
    <row r="103" spans="2:3" ht="16.2">
      <c r="C103" s="7" t="s">
        <v>307</v>
      </c>
    </row>
    <row r="104" spans="2:3" ht="16.2">
      <c r="C104" s="2" t="s">
        <v>308</v>
      </c>
    </row>
    <row r="105" spans="2:3" ht="15.6">
      <c r="C105" s="2" t="s">
        <v>281</v>
      </c>
    </row>
    <row r="106" spans="2:3">
      <c r="C106" s="3"/>
    </row>
    <row r="107" spans="2:3" ht="16.2">
      <c r="C107" s="2" t="s">
        <v>265</v>
      </c>
    </row>
    <row r="108" spans="2:3" ht="16.2">
      <c r="C108" s="2" t="s">
        <v>15</v>
      </c>
    </row>
    <row r="109" spans="2:3" ht="16.2">
      <c r="C109" s="2" t="s">
        <v>309</v>
      </c>
    </row>
    <row r="110" spans="2:3" ht="16.2">
      <c r="C110" s="2" t="s">
        <v>310</v>
      </c>
    </row>
    <row r="111" spans="2:3" ht="16.2">
      <c r="C111" s="2" t="s">
        <v>16</v>
      </c>
    </row>
    <row r="112" spans="2:3" ht="16.2">
      <c r="C112" s="2" t="s">
        <v>17</v>
      </c>
    </row>
    <row r="116" spans="2:3" ht="16.2">
      <c r="B116" t="s">
        <v>317</v>
      </c>
      <c r="C116" s="2" t="s">
        <v>1</v>
      </c>
    </row>
    <row r="117" spans="2:3" ht="16.2">
      <c r="C117" s="2" t="s">
        <v>49</v>
      </c>
    </row>
    <row r="118" spans="2:3" ht="16.2">
      <c r="C118" s="2" t="s">
        <v>312</v>
      </c>
    </row>
    <row r="119" spans="2:3" ht="16.2">
      <c r="C119" s="2" t="s">
        <v>14</v>
      </c>
    </row>
    <row r="120" spans="2:3" ht="16.2">
      <c r="C120" s="2" t="s">
        <v>254</v>
      </c>
    </row>
    <row r="121" spans="2:3" ht="16.2">
      <c r="C121" s="7" t="s">
        <v>307</v>
      </c>
    </row>
    <row r="122" spans="2:3" ht="16.2">
      <c r="C122" s="2" t="s">
        <v>308</v>
      </c>
    </row>
    <row r="123" spans="2:3" ht="15.6">
      <c r="C123" s="2" t="s">
        <v>281</v>
      </c>
    </row>
    <row r="124" spans="2:3" ht="16.2">
      <c r="C124" s="2" t="s">
        <v>313</v>
      </c>
    </row>
    <row r="125" spans="2:3" ht="16.2">
      <c r="C125" s="2" t="s">
        <v>314</v>
      </c>
    </row>
    <row r="126" spans="2:3" ht="15.6">
      <c r="C126" s="2" t="s">
        <v>281</v>
      </c>
    </row>
    <row r="127" spans="2:3" ht="16.2">
      <c r="C127" s="2" t="s">
        <v>265</v>
      </c>
    </row>
    <row r="128" spans="2:3" ht="16.2">
      <c r="C128" s="2" t="s">
        <v>15</v>
      </c>
    </row>
    <row r="129" spans="1:4" ht="16.2">
      <c r="C129" s="2" t="s">
        <v>309</v>
      </c>
    </row>
    <row r="130" spans="1:4" ht="16.2">
      <c r="C130" s="2" t="s">
        <v>315</v>
      </c>
    </row>
    <row r="131" spans="1:4" ht="16.2">
      <c r="C131" s="2" t="s">
        <v>316</v>
      </c>
    </row>
    <row r="132" spans="1:4" ht="16.2">
      <c r="C132" s="2" t="s">
        <v>16</v>
      </c>
    </row>
    <row r="133" spans="1:4" ht="16.2">
      <c r="C133" s="2" t="s">
        <v>17</v>
      </c>
    </row>
    <row r="136" spans="1:4">
      <c r="A136" s="1">
        <v>43518</v>
      </c>
      <c r="B136" t="s">
        <v>318</v>
      </c>
      <c r="C136" s="9" t="s">
        <v>272</v>
      </c>
      <c r="D136" s="9" t="s">
        <v>273</v>
      </c>
    </row>
    <row r="138" spans="1:4" ht="16.2">
      <c r="C138" s="2" t="s">
        <v>1</v>
      </c>
      <c r="D138" s="7" t="s">
        <v>274</v>
      </c>
    </row>
    <row r="139" spans="1:4" ht="16.2">
      <c r="C139" s="2" t="s">
        <v>49</v>
      </c>
      <c r="D139" s="2" t="s">
        <v>275</v>
      </c>
    </row>
    <row r="140" spans="1:4" ht="16.2">
      <c r="C140" s="2" t="s">
        <v>319</v>
      </c>
      <c r="D140" s="2" t="s">
        <v>281</v>
      </c>
    </row>
    <row r="141" spans="1:4" ht="16.2">
      <c r="C141" s="2" t="s">
        <v>285</v>
      </c>
      <c r="D141" s="7" t="s">
        <v>307</v>
      </c>
    </row>
    <row r="142" spans="1:4" ht="16.2">
      <c r="C142" s="2" t="s">
        <v>14</v>
      </c>
      <c r="D142" s="2" t="s">
        <v>308</v>
      </c>
    </row>
    <row r="143" spans="1:4" ht="16.2">
      <c r="C143" s="2" t="s">
        <v>15</v>
      </c>
      <c r="D143" s="2" t="s">
        <v>281</v>
      </c>
    </row>
    <row r="144" spans="1:4" ht="16.2">
      <c r="C144" s="2" t="s">
        <v>320</v>
      </c>
      <c r="D144" s="7" t="s">
        <v>324</v>
      </c>
    </row>
    <row r="145" spans="3:4" ht="16.2">
      <c r="C145" s="2" t="s">
        <v>1048</v>
      </c>
      <c r="D145" s="2" t="s">
        <v>325</v>
      </c>
    </row>
    <row r="146" spans="3:4" ht="16.2">
      <c r="C146" s="2" t="s">
        <v>321</v>
      </c>
      <c r="D146" s="2" t="s">
        <v>281</v>
      </c>
    </row>
    <row r="147" spans="3:4" ht="16.2">
      <c r="C147" s="2" t="s">
        <v>322</v>
      </c>
      <c r="D147" s="2" t="s">
        <v>326</v>
      </c>
    </row>
    <row r="148" spans="3:4" ht="16.2">
      <c r="C148" s="2" t="s">
        <v>323</v>
      </c>
      <c r="D148" s="2" t="s">
        <v>275</v>
      </c>
    </row>
    <row r="149" spans="3:4" ht="16.2">
      <c r="C149" s="2" t="s">
        <v>16</v>
      </c>
      <c r="D149" s="2" t="s">
        <v>281</v>
      </c>
    </row>
    <row r="150" spans="3:4" ht="16.2">
      <c r="C150" s="2" t="s">
        <v>17</v>
      </c>
      <c r="D150" s="2" t="s">
        <v>327</v>
      </c>
    </row>
    <row r="151" spans="3:4" ht="16.2">
      <c r="D151" s="2" t="s">
        <v>328</v>
      </c>
    </row>
    <row r="152" spans="3:4" ht="15.6">
      <c r="D152" s="2" t="s">
        <v>281</v>
      </c>
    </row>
    <row r="153" spans="3:4" ht="16.2">
      <c r="D153" s="2" t="s">
        <v>329</v>
      </c>
    </row>
    <row r="154" spans="3:4" ht="16.2">
      <c r="D154" s="2" t="s">
        <v>330</v>
      </c>
    </row>
    <row r="155" spans="3:4" ht="15.6">
      <c r="D155" s="2" t="s">
        <v>281</v>
      </c>
    </row>
    <row r="156" spans="3:4" ht="16.2">
      <c r="D156" s="7" t="s">
        <v>331</v>
      </c>
    </row>
    <row r="157" spans="3:4" ht="16.2">
      <c r="D157" s="2" t="s">
        <v>287</v>
      </c>
    </row>
    <row r="158" spans="3:4" ht="15.6">
      <c r="D158" s="2" t="s">
        <v>281</v>
      </c>
    </row>
    <row r="161" spans="2:4">
      <c r="B161" t="s">
        <v>332</v>
      </c>
      <c r="C161" s="9" t="s">
        <v>272</v>
      </c>
      <c r="D161" s="9" t="s">
        <v>273</v>
      </c>
    </row>
    <row r="163" spans="2:4" ht="16.2">
      <c r="B163" t="s">
        <v>333</v>
      </c>
      <c r="C163" s="2" t="s">
        <v>1</v>
      </c>
      <c r="D163" s="7" t="s">
        <v>354</v>
      </c>
    </row>
    <row r="164" spans="2:4" ht="16.2">
      <c r="C164" s="2" t="s">
        <v>49</v>
      </c>
      <c r="D164" s="2" t="s">
        <v>308</v>
      </c>
    </row>
    <row r="165" spans="2:4" ht="16.2">
      <c r="C165" s="2" t="s">
        <v>334</v>
      </c>
      <c r="D165" s="2" t="s">
        <v>330</v>
      </c>
    </row>
    <row r="166" spans="2:4" ht="16.2">
      <c r="C166" s="2" t="s">
        <v>335</v>
      </c>
      <c r="D166" s="2" t="s">
        <v>328</v>
      </c>
    </row>
    <row r="167" spans="2:4" ht="16.2">
      <c r="C167" s="2" t="s">
        <v>14</v>
      </c>
      <c r="D167" s="2" t="s">
        <v>281</v>
      </c>
    </row>
    <row r="168" spans="2:4" ht="16.2">
      <c r="C168" s="2" t="s">
        <v>15</v>
      </c>
    </row>
    <row r="169" spans="2:4" ht="16.2">
      <c r="C169" s="2" t="s">
        <v>336</v>
      </c>
    </row>
    <row r="170" spans="2:4" ht="16.2">
      <c r="C170" s="2" t="s">
        <v>337</v>
      </c>
    </row>
    <row r="171" spans="2:4" ht="16.2">
      <c r="C171" s="2" t="s">
        <v>338</v>
      </c>
    </row>
    <row r="172" spans="2:4" ht="16.2">
      <c r="C172" s="2" t="s">
        <v>201</v>
      </c>
    </row>
    <row r="173" spans="2:4" ht="16.2">
      <c r="C173" s="2" t="s">
        <v>202</v>
      </c>
    </row>
    <row r="174" spans="2:4" ht="16.2">
      <c r="C174" s="2" t="s">
        <v>203</v>
      </c>
    </row>
    <row r="175" spans="2:4" ht="16.2">
      <c r="C175" s="2" t="s">
        <v>204</v>
      </c>
    </row>
    <row r="176" spans="2:4" ht="16.2">
      <c r="C176" s="2" t="s">
        <v>339</v>
      </c>
    </row>
    <row r="177" spans="3:3" ht="16.2">
      <c r="C177" s="2" t="s">
        <v>340</v>
      </c>
    </row>
    <row r="178" spans="3:3" ht="16.2">
      <c r="C178" s="2" t="s">
        <v>206</v>
      </c>
    </row>
    <row r="179" spans="3:3" ht="16.2">
      <c r="C179" s="2" t="s">
        <v>341</v>
      </c>
    </row>
    <row r="180" spans="3:3" ht="16.2">
      <c r="C180" s="2" t="s">
        <v>342</v>
      </c>
    </row>
    <row r="181" spans="3:3" ht="16.2">
      <c r="C181" s="2" t="s">
        <v>208</v>
      </c>
    </row>
    <row r="182" spans="3:3" ht="16.2">
      <c r="C182" s="2" t="s">
        <v>209</v>
      </c>
    </row>
    <row r="183" spans="3:3" ht="16.2">
      <c r="C183" s="2" t="s">
        <v>210</v>
      </c>
    </row>
    <row r="184" spans="3:3" ht="16.2">
      <c r="C184" s="2" t="s">
        <v>211</v>
      </c>
    </row>
    <row r="185" spans="3:3" ht="16.2">
      <c r="C185" s="2" t="s">
        <v>343</v>
      </c>
    </row>
    <row r="186" spans="3:3" ht="16.2">
      <c r="C186" s="2" t="s">
        <v>344</v>
      </c>
    </row>
    <row r="187" spans="3:3" ht="16.2">
      <c r="C187" s="2" t="s">
        <v>213</v>
      </c>
    </row>
    <row r="188" spans="3:3" ht="16.2">
      <c r="C188" s="2" t="s">
        <v>345</v>
      </c>
    </row>
    <row r="189" spans="3:3" ht="16.2">
      <c r="C189" s="2" t="s">
        <v>346</v>
      </c>
    </row>
    <row r="190" spans="3:3" ht="16.2">
      <c r="C190" s="2" t="s">
        <v>201</v>
      </c>
    </row>
    <row r="191" spans="3:3" ht="16.2">
      <c r="C191" s="2" t="s">
        <v>216</v>
      </c>
    </row>
    <row r="192" spans="3:3" ht="16.2">
      <c r="C192" s="2" t="s">
        <v>218</v>
      </c>
    </row>
    <row r="193" spans="3:3" ht="16.2">
      <c r="C193" s="2" t="s">
        <v>217</v>
      </c>
    </row>
    <row r="194" spans="3:3" ht="16.2">
      <c r="C194" s="2" t="s">
        <v>219</v>
      </c>
    </row>
    <row r="195" spans="3:3" ht="16.2">
      <c r="C195" s="2" t="s">
        <v>347</v>
      </c>
    </row>
    <row r="196" spans="3:3" ht="16.2">
      <c r="C196" s="2" t="s">
        <v>206</v>
      </c>
    </row>
    <row r="197" spans="3:3" ht="16.2">
      <c r="C197" s="2" t="s">
        <v>348</v>
      </c>
    </row>
    <row r="198" spans="3:3" ht="16.2">
      <c r="C198" s="2" t="s">
        <v>349</v>
      </c>
    </row>
    <row r="199" spans="3:3" ht="16.2">
      <c r="C199" s="2" t="s">
        <v>208</v>
      </c>
    </row>
    <row r="200" spans="3:3" ht="16.2">
      <c r="C200" s="2" t="s">
        <v>350</v>
      </c>
    </row>
    <row r="201" spans="3:3" ht="16.2">
      <c r="C201" s="2" t="s">
        <v>351</v>
      </c>
    </row>
    <row r="202" spans="3:3" ht="16.2">
      <c r="C202" s="2" t="s">
        <v>352</v>
      </c>
    </row>
    <row r="203" spans="3:3" ht="16.2">
      <c r="C203" s="2" t="s">
        <v>1040</v>
      </c>
    </row>
    <row r="204" spans="3:3" ht="16.2">
      <c r="C204" s="2" t="s">
        <v>353</v>
      </c>
    </row>
    <row r="205" spans="3:3" ht="16.2">
      <c r="C205" s="2" t="s">
        <v>213</v>
      </c>
    </row>
    <row r="206" spans="3:3" ht="16.2">
      <c r="C206" s="2" t="s">
        <v>16</v>
      </c>
    </row>
    <row r="207" spans="3:3" ht="16.2">
      <c r="C207" s="2" t="s">
        <v>17</v>
      </c>
    </row>
    <row r="209" spans="2:5">
      <c r="C209" s="9" t="s">
        <v>272</v>
      </c>
      <c r="D209" s="9" t="s">
        <v>273</v>
      </c>
    </row>
    <row r="210" spans="2:5">
      <c r="B210" t="s">
        <v>355</v>
      </c>
      <c r="D210" t="s">
        <v>362</v>
      </c>
      <c r="E210" t="s">
        <v>359</v>
      </c>
    </row>
    <row r="211" spans="2:5" ht="16.2">
      <c r="C211" s="2" t="s">
        <v>1</v>
      </c>
      <c r="D211" s="7" t="s">
        <v>356</v>
      </c>
      <c r="E211" s="7" t="s">
        <v>356</v>
      </c>
    </row>
    <row r="212" spans="2:5" ht="16.2">
      <c r="C212" s="2" t="s">
        <v>49</v>
      </c>
      <c r="D212" s="2" t="s">
        <v>357</v>
      </c>
      <c r="E212" s="2" t="s">
        <v>357</v>
      </c>
    </row>
    <row r="213" spans="2:5" ht="16.2">
      <c r="C213" s="2" t="s">
        <v>334</v>
      </c>
      <c r="D213" s="2" t="s">
        <v>358</v>
      </c>
      <c r="E213" s="2" t="s">
        <v>358</v>
      </c>
    </row>
    <row r="214" spans="2:5" ht="16.2">
      <c r="C214" s="2" t="s">
        <v>335</v>
      </c>
      <c r="D214" s="2" t="s">
        <v>281</v>
      </c>
      <c r="E214" s="2" t="s">
        <v>281</v>
      </c>
    </row>
    <row r="215" spans="2:5" ht="16.2">
      <c r="C215" s="2" t="s">
        <v>14</v>
      </c>
      <c r="E215" s="7" t="s">
        <v>360</v>
      </c>
    </row>
    <row r="216" spans="2:5" ht="16.2">
      <c r="C216" s="2" t="s">
        <v>15</v>
      </c>
      <c r="E216" s="2" t="s">
        <v>361</v>
      </c>
    </row>
    <row r="217" spans="2:5" ht="16.2">
      <c r="C217" s="2" t="s">
        <v>336</v>
      </c>
      <c r="E217" s="2" t="s">
        <v>281</v>
      </c>
    </row>
    <row r="218" spans="2:5" ht="16.2">
      <c r="C218" s="2" t="s">
        <v>337</v>
      </c>
    </row>
    <row r="219" spans="2:5" ht="16.2">
      <c r="C219" s="2" t="s">
        <v>338</v>
      </c>
    </row>
    <row r="220" spans="2:5" ht="16.2">
      <c r="C220" s="2" t="s">
        <v>201</v>
      </c>
    </row>
    <row r="221" spans="2:5" ht="16.2">
      <c r="C221" s="2" t="s">
        <v>202</v>
      </c>
    </row>
    <row r="222" spans="2:5" ht="16.2">
      <c r="C222" s="2" t="s">
        <v>203</v>
      </c>
    </row>
    <row r="223" spans="2:5" ht="16.2">
      <c r="C223" s="2" t="s">
        <v>204</v>
      </c>
    </row>
    <row r="224" spans="2:5" ht="16.2">
      <c r="C224" s="2" t="s">
        <v>339</v>
      </c>
    </row>
    <row r="225" spans="3:3" ht="16.2">
      <c r="C225" s="2" t="s">
        <v>340</v>
      </c>
    </row>
    <row r="226" spans="3:3" ht="16.2">
      <c r="C226" s="2" t="s">
        <v>206</v>
      </c>
    </row>
    <row r="227" spans="3:3" ht="16.2">
      <c r="C227" s="2" t="s">
        <v>341</v>
      </c>
    </row>
    <row r="228" spans="3:3" ht="16.2">
      <c r="C228" s="2" t="s">
        <v>342</v>
      </c>
    </row>
    <row r="229" spans="3:3" ht="16.2">
      <c r="C229" s="2" t="s">
        <v>208</v>
      </c>
    </row>
    <row r="230" spans="3:3" ht="16.2">
      <c r="C230" s="2" t="s">
        <v>209</v>
      </c>
    </row>
    <row r="231" spans="3:3" ht="16.2">
      <c r="C231" s="2" t="s">
        <v>210</v>
      </c>
    </row>
    <row r="232" spans="3:3" ht="16.2">
      <c r="C232" s="2" t="s">
        <v>211</v>
      </c>
    </row>
    <row r="233" spans="3:3" ht="16.2">
      <c r="C233" s="2" t="s">
        <v>343</v>
      </c>
    </row>
    <row r="234" spans="3:3" ht="16.2">
      <c r="C234" s="2" t="s">
        <v>344</v>
      </c>
    </row>
    <row r="235" spans="3:3" ht="16.2">
      <c r="C235" s="2" t="s">
        <v>213</v>
      </c>
    </row>
    <row r="236" spans="3:3" ht="16.2">
      <c r="C236" s="2" t="s">
        <v>345</v>
      </c>
    </row>
    <row r="237" spans="3:3" ht="16.2">
      <c r="C237" s="2" t="s">
        <v>346</v>
      </c>
    </row>
    <row r="238" spans="3:3" ht="16.2">
      <c r="C238" s="2" t="s">
        <v>201</v>
      </c>
    </row>
    <row r="239" spans="3:3" ht="16.2">
      <c r="C239" s="2" t="s">
        <v>216</v>
      </c>
    </row>
    <row r="240" spans="3:3" ht="16.2">
      <c r="C240" s="2" t="s">
        <v>218</v>
      </c>
    </row>
    <row r="241" spans="3:3" ht="16.2">
      <c r="C241" s="2" t="s">
        <v>217</v>
      </c>
    </row>
    <row r="242" spans="3:3" ht="16.2">
      <c r="C242" s="2" t="s">
        <v>219</v>
      </c>
    </row>
    <row r="243" spans="3:3" ht="16.2">
      <c r="C243" s="2" t="s">
        <v>347</v>
      </c>
    </row>
    <row r="244" spans="3:3" ht="16.2">
      <c r="C244" s="2" t="s">
        <v>206</v>
      </c>
    </row>
    <row r="245" spans="3:3" ht="16.2">
      <c r="C245" s="2" t="s">
        <v>348</v>
      </c>
    </row>
    <row r="246" spans="3:3" ht="16.2">
      <c r="C246" s="2" t="s">
        <v>349</v>
      </c>
    </row>
    <row r="247" spans="3:3" ht="16.2">
      <c r="C247" s="2" t="s">
        <v>208</v>
      </c>
    </row>
    <row r="248" spans="3:3" ht="16.2">
      <c r="C248" s="2" t="s">
        <v>350</v>
      </c>
    </row>
    <row r="249" spans="3:3" ht="16.2">
      <c r="C249" s="2" t="s">
        <v>351</v>
      </c>
    </row>
    <row r="250" spans="3:3" ht="16.2">
      <c r="C250" s="2" t="s">
        <v>352</v>
      </c>
    </row>
    <row r="251" spans="3:3" ht="16.2">
      <c r="C251" s="2" t="s">
        <v>1040</v>
      </c>
    </row>
    <row r="252" spans="3:3" ht="16.2">
      <c r="C252" s="2" t="s">
        <v>353</v>
      </c>
    </row>
    <row r="253" spans="3:3" ht="16.2">
      <c r="C253" s="2" t="s">
        <v>213</v>
      </c>
    </row>
    <row r="254" spans="3:3" ht="16.2">
      <c r="C254" s="2" t="s">
        <v>16</v>
      </c>
    </row>
    <row r="255" spans="3:3" ht="16.2">
      <c r="C255" s="2" t="s">
        <v>17</v>
      </c>
    </row>
    <row r="257" spans="2:5">
      <c r="B257" t="s">
        <v>363</v>
      </c>
      <c r="C257" s="9" t="s">
        <v>272</v>
      </c>
      <c r="D257" s="9" t="s">
        <v>273</v>
      </c>
    </row>
    <row r="259" spans="2:5" ht="16.2">
      <c r="C259" s="2" t="s">
        <v>1</v>
      </c>
      <c r="D259" t="s">
        <v>365</v>
      </c>
      <c r="E259" t="s">
        <v>366</v>
      </c>
    </row>
    <row r="260" spans="2:5" ht="16.2">
      <c r="C260" s="2" t="s">
        <v>49</v>
      </c>
      <c r="D260" s="7" t="s">
        <v>364</v>
      </c>
      <c r="E260" s="7" t="s">
        <v>367</v>
      </c>
    </row>
    <row r="261" spans="2:5" ht="16.2">
      <c r="C261" s="2" t="s">
        <v>334</v>
      </c>
      <c r="D261" s="2" t="s">
        <v>361</v>
      </c>
      <c r="E261" s="2" t="s">
        <v>308</v>
      </c>
    </row>
    <row r="262" spans="2:5" ht="16.2">
      <c r="C262" s="2" t="s">
        <v>335</v>
      </c>
      <c r="D262" s="2" t="s">
        <v>281</v>
      </c>
      <c r="E262" s="2" t="s">
        <v>281</v>
      </c>
    </row>
    <row r="263" spans="2:5" ht="16.2">
      <c r="C263" s="2" t="s">
        <v>14</v>
      </c>
    </row>
    <row r="264" spans="2:5" ht="16.2">
      <c r="C264" s="2" t="s">
        <v>15</v>
      </c>
    </row>
    <row r="265" spans="2:5" ht="16.2">
      <c r="C265" s="2" t="s">
        <v>336</v>
      </c>
    </row>
    <row r="266" spans="2:5" ht="16.2">
      <c r="C266" s="2" t="s">
        <v>337</v>
      </c>
    </row>
    <row r="267" spans="2:5" ht="16.2">
      <c r="C267" s="2" t="s">
        <v>338</v>
      </c>
    </row>
    <row r="268" spans="2:5" ht="16.2">
      <c r="C268" s="2" t="s">
        <v>201</v>
      </c>
    </row>
    <row r="269" spans="2:5" ht="16.2">
      <c r="C269" s="2" t="s">
        <v>202</v>
      </c>
    </row>
    <row r="270" spans="2:5" ht="16.2">
      <c r="C270" s="2" t="s">
        <v>203</v>
      </c>
    </row>
    <row r="271" spans="2:5" ht="16.2">
      <c r="C271" s="2" t="s">
        <v>204</v>
      </c>
    </row>
    <row r="272" spans="2:5" ht="16.2">
      <c r="C272" s="2" t="s">
        <v>339</v>
      </c>
    </row>
    <row r="273" spans="3:3" ht="16.2">
      <c r="C273" s="2" t="s">
        <v>340</v>
      </c>
    </row>
    <row r="274" spans="3:3" ht="16.2">
      <c r="C274" s="2" t="s">
        <v>206</v>
      </c>
    </row>
    <row r="275" spans="3:3" ht="16.2">
      <c r="C275" s="2" t="s">
        <v>341</v>
      </c>
    </row>
    <row r="276" spans="3:3" ht="16.2">
      <c r="C276" s="2" t="s">
        <v>342</v>
      </c>
    </row>
    <row r="277" spans="3:3" ht="16.2">
      <c r="C277" s="2" t="s">
        <v>208</v>
      </c>
    </row>
    <row r="278" spans="3:3" ht="16.2">
      <c r="C278" s="2" t="s">
        <v>209</v>
      </c>
    </row>
    <row r="279" spans="3:3" ht="16.2">
      <c r="C279" s="2" t="s">
        <v>210</v>
      </c>
    </row>
    <row r="280" spans="3:3" ht="16.2">
      <c r="C280" s="2" t="s">
        <v>211</v>
      </c>
    </row>
    <row r="281" spans="3:3" ht="16.2">
      <c r="C281" s="2" t="s">
        <v>343</v>
      </c>
    </row>
    <row r="282" spans="3:3" ht="16.2">
      <c r="C282" s="2" t="s">
        <v>344</v>
      </c>
    </row>
    <row r="283" spans="3:3" ht="16.2">
      <c r="C283" s="2" t="s">
        <v>213</v>
      </c>
    </row>
    <row r="284" spans="3:3" ht="16.2">
      <c r="C284" s="2" t="s">
        <v>345</v>
      </c>
    </row>
    <row r="285" spans="3:3" ht="16.2">
      <c r="C285" s="2" t="s">
        <v>346</v>
      </c>
    </row>
    <row r="286" spans="3:3" ht="16.2">
      <c r="C286" s="2" t="s">
        <v>201</v>
      </c>
    </row>
    <row r="287" spans="3:3" ht="16.2">
      <c r="C287" s="2" t="s">
        <v>216</v>
      </c>
    </row>
    <row r="288" spans="3:3" ht="16.2">
      <c r="C288" s="2" t="s">
        <v>218</v>
      </c>
    </row>
    <row r="289" spans="3:3" ht="16.2">
      <c r="C289" s="2" t="s">
        <v>217</v>
      </c>
    </row>
    <row r="290" spans="3:3" ht="16.2">
      <c r="C290" s="2" t="s">
        <v>219</v>
      </c>
    </row>
    <row r="291" spans="3:3" ht="16.2">
      <c r="C291" s="2" t="s">
        <v>347</v>
      </c>
    </row>
    <row r="292" spans="3:3" ht="16.2">
      <c r="C292" s="2" t="s">
        <v>206</v>
      </c>
    </row>
    <row r="293" spans="3:3" ht="16.2">
      <c r="C293" s="2" t="s">
        <v>348</v>
      </c>
    </row>
    <row r="294" spans="3:3" ht="16.2">
      <c r="C294" s="2" t="s">
        <v>349</v>
      </c>
    </row>
    <row r="295" spans="3:3" ht="16.2">
      <c r="C295" s="2" t="s">
        <v>208</v>
      </c>
    </row>
    <row r="296" spans="3:3" ht="16.2">
      <c r="C296" s="2" t="s">
        <v>350</v>
      </c>
    </row>
    <row r="297" spans="3:3" ht="16.2">
      <c r="C297" s="2" t="s">
        <v>351</v>
      </c>
    </row>
    <row r="298" spans="3:3" ht="16.2">
      <c r="C298" s="2" t="s">
        <v>352</v>
      </c>
    </row>
    <row r="299" spans="3:3" ht="16.2">
      <c r="C299" s="2" t="s">
        <v>1040</v>
      </c>
    </row>
    <row r="300" spans="3:3" ht="16.2">
      <c r="C300" s="2" t="s">
        <v>353</v>
      </c>
    </row>
    <row r="301" spans="3:3" ht="16.2">
      <c r="C301" s="2" t="s">
        <v>213</v>
      </c>
    </row>
    <row r="302" spans="3:3" ht="16.2">
      <c r="C302" s="2" t="s">
        <v>16</v>
      </c>
    </row>
    <row r="303" spans="3:3" ht="16.2">
      <c r="C303" s="2" t="s">
        <v>17</v>
      </c>
    </row>
    <row r="306" spans="2:4">
      <c r="B306" t="s">
        <v>368</v>
      </c>
      <c r="C306" s="9" t="s">
        <v>272</v>
      </c>
      <c r="D306" s="9" t="s">
        <v>273</v>
      </c>
    </row>
    <row r="308" spans="2:4">
      <c r="D308" t="s">
        <v>370</v>
      </c>
    </row>
    <row r="309" spans="2:4" ht="16.2">
      <c r="C309" s="2" t="s">
        <v>1</v>
      </c>
      <c r="D309" s="7" t="s">
        <v>369</v>
      </c>
    </row>
    <row r="310" spans="2:4" ht="16.2">
      <c r="C310" s="2" t="s">
        <v>49</v>
      </c>
      <c r="D310" s="2" t="s">
        <v>357</v>
      </c>
    </row>
    <row r="311" spans="2:4" ht="16.2">
      <c r="C311" s="2" t="s">
        <v>334</v>
      </c>
      <c r="D311" s="2" t="s">
        <v>281</v>
      </c>
    </row>
    <row r="312" spans="2:4" ht="16.2">
      <c r="C312" s="2" t="s">
        <v>335</v>
      </c>
    </row>
    <row r="313" spans="2:4" ht="16.2">
      <c r="C313" s="2" t="s">
        <v>14</v>
      </c>
    </row>
    <row r="314" spans="2:4" ht="16.2">
      <c r="C314" s="2" t="s">
        <v>15</v>
      </c>
    </row>
    <row r="315" spans="2:4" ht="16.2">
      <c r="C315" s="2" t="s">
        <v>336</v>
      </c>
    </row>
    <row r="316" spans="2:4" ht="16.2">
      <c r="C316" s="2" t="s">
        <v>337</v>
      </c>
    </row>
    <row r="317" spans="2:4" ht="16.2">
      <c r="C317" s="2" t="s">
        <v>338</v>
      </c>
    </row>
    <row r="318" spans="2:4" ht="16.2">
      <c r="C318" s="2" t="s">
        <v>201</v>
      </c>
    </row>
    <row r="319" spans="2:4" ht="16.2">
      <c r="C319" s="2" t="s">
        <v>202</v>
      </c>
    </row>
    <row r="320" spans="2:4" ht="16.2">
      <c r="C320" s="2" t="s">
        <v>203</v>
      </c>
    </row>
    <row r="321" spans="3:3" ht="16.2">
      <c r="C321" s="2" t="s">
        <v>204</v>
      </c>
    </row>
    <row r="322" spans="3:3" ht="16.2">
      <c r="C322" s="2" t="s">
        <v>339</v>
      </c>
    </row>
    <row r="323" spans="3:3" ht="16.2">
      <c r="C323" s="2" t="s">
        <v>340</v>
      </c>
    </row>
    <row r="324" spans="3:3" ht="16.2">
      <c r="C324" s="2" t="s">
        <v>206</v>
      </c>
    </row>
    <row r="325" spans="3:3" ht="16.2">
      <c r="C325" s="2" t="s">
        <v>341</v>
      </c>
    </row>
    <row r="326" spans="3:3" ht="16.2">
      <c r="C326" s="2" t="s">
        <v>342</v>
      </c>
    </row>
    <row r="327" spans="3:3" ht="16.2">
      <c r="C327" s="2" t="s">
        <v>208</v>
      </c>
    </row>
    <row r="328" spans="3:3" ht="16.2">
      <c r="C328" s="2" t="s">
        <v>209</v>
      </c>
    </row>
    <row r="329" spans="3:3" ht="16.2">
      <c r="C329" s="2" t="s">
        <v>210</v>
      </c>
    </row>
    <row r="330" spans="3:3" ht="16.2">
      <c r="C330" s="2" t="s">
        <v>211</v>
      </c>
    </row>
    <row r="331" spans="3:3" ht="16.2">
      <c r="C331" s="2" t="s">
        <v>343</v>
      </c>
    </row>
    <row r="332" spans="3:3" ht="16.2">
      <c r="C332" s="2" t="s">
        <v>344</v>
      </c>
    </row>
    <row r="333" spans="3:3" ht="16.2">
      <c r="C333" s="2" t="s">
        <v>213</v>
      </c>
    </row>
    <row r="334" spans="3:3" ht="16.2">
      <c r="C334" s="2" t="s">
        <v>345</v>
      </c>
    </row>
    <row r="335" spans="3:3" ht="16.2">
      <c r="C335" s="2" t="s">
        <v>346</v>
      </c>
    </row>
    <row r="336" spans="3:3" ht="16.2">
      <c r="C336" s="2" t="s">
        <v>201</v>
      </c>
    </row>
    <row r="337" spans="3:3" ht="16.2">
      <c r="C337" s="2" t="s">
        <v>216</v>
      </c>
    </row>
    <row r="338" spans="3:3" ht="16.2">
      <c r="C338" s="2" t="s">
        <v>218</v>
      </c>
    </row>
    <row r="339" spans="3:3" ht="16.2">
      <c r="C339" s="2" t="s">
        <v>217</v>
      </c>
    </row>
    <row r="340" spans="3:3" ht="16.2">
      <c r="C340" s="2" t="s">
        <v>219</v>
      </c>
    </row>
    <row r="341" spans="3:3" ht="16.2">
      <c r="C341" s="2" t="s">
        <v>347</v>
      </c>
    </row>
    <row r="342" spans="3:3" ht="16.2">
      <c r="C342" s="2" t="s">
        <v>206</v>
      </c>
    </row>
    <row r="343" spans="3:3" ht="16.2">
      <c r="C343" s="2" t="s">
        <v>348</v>
      </c>
    </row>
    <row r="344" spans="3:3" ht="16.2">
      <c r="C344" s="2" t="s">
        <v>349</v>
      </c>
    </row>
    <row r="345" spans="3:3" ht="16.2">
      <c r="C345" s="2" t="s">
        <v>208</v>
      </c>
    </row>
    <row r="346" spans="3:3" ht="16.2">
      <c r="C346" s="2" t="s">
        <v>350</v>
      </c>
    </row>
    <row r="347" spans="3:3" ht="16.2">
      <c r="C347" s="2" t="s">
        <v>351</v>
      </c>
    </row>
    <row r="348" spans="3:3" ht="16.2">
      <c r="C348" s="2" t="s">
        <v>352</v>
      </c>
    </row>
    <row r="349" spans="3:3" ht="16.2">
      <c r="C349" s="2" t="s">
        <v>1040</v>
      </c>
    </row>
    <row r="350" spans="3:3" ht="16.2">
      <c r="C350" s="2" t="s">
        <v>353</v>
      </c>
    </row>
    <row r="351" spans="3:3" ht="16.2">
      <c r="C351" s="2" t="s">
        <v>213</v>
      </c>
    </row>
    <row r="352" spans="3:3" ht="16.2">
      <c r="C352" s="2" t="s">
        <v>16</v>
      </c>
    </row>
    <row r="353" spans="2:5" ht="16.2">
      <c r="C353" s="2" t="s">
        <v>17</v>
      </c>
    </row>
    <row r="356" spans="2:5">
      <c r="B356" t="s">
        <v>371</v>
      </c>
      <c r="C356" s="9" t="s">
        <v>272</v>
      </c>
      <c r="D356" s="9" t="s">
        <v>273</v>
      </c>
    </row>
    <row r="358" spans="2:5" ht="16.2">
      <c r="C358" s="2" t="s">
        <v>1</v>
      </c>
      <c r="D358" s="4" t="s">
        <v>370</v>
      </c>
      <c r="E358" s="4" t="s">
        <v>373</v>
      </c>
    </row>
    <row r="359" spans="2:5" ht="16.2">
      <c r="C359" s="2" t="s">
        <v>49</v>
      </c>
      <c r="D359" s="7" t="s">
        <v>372</v>
      </c>
      <c r="E359" s="7" t="s">
        <v>374</v>
      </c>
    </row>
    <row r="360" spans="2:5" ht="16.2">
      <c r="C360" s="2" t="s">
        <v>334</v>
      </c>
      <c r="D360" s="2" t="s">
        <v>361</v>
      </c>
      <c r="E360" s="2" t="s">
        <v>361</v>
      </c>
    </row>
    <row r="361" spans="2:5" ht="16.2">
      <c r="C361" s="2" t="s">
        <v>335</v>
      </c>
      <c r="D361" s="2" t="s">
        <v>308</v>
      </c>
      <c r="E361" s="2" t="s">
        <v>308</v>
      </c>
    </row>
    <row r="362" spans="2:5" ht="16.2">
      <c r="C362" s="2" t="s">
        <v>14</v>
      </c>
      <c r="D362" s="2" t="s">
        <v>281</v>
      </c>
      <c r="E362" s="2" t="s">
        <v>281</v>
      </c>
    </row>
    <row r="363" spans="2:5" ht="16.2">
      <c r="C363" s="2" t="s">
        <v>15</v>
      </c>
    </row>
    <row r="364" spans="2:5" ht="16.2">
      <c r="C364" s="2" t="s">
        <v>336</v>
      </c>
    </row>
    <row r="365" spans="2:5" ht="16.2">
      <c r="C365" s="2" t="s">
        <v>337</v>
      </c>
    </row>
    <row r="366" spans="2:5" ht="16.2">
      <c r="C366" s="2" t="s">
        <v>338</v>
      </c>
    </row>
    <row r="367" spans="2:5" ht="16.2">
      <c r="C367" s="2" t="s">
        <v>201</v>
      </c>
    </row>
    <row r="368" spans="2:5" ht="16.2">
      <c r="C368" s="2" t="s">
        <v>202</v>
      </c>
    </row>
    <row r="369" spans="3:3" ht="16.2">
      <c r="C369" s="2" t="s">
        <v>203</v>
      </c>
    </row>
    <row r="370" spans="3:3" ht="16.2">
      <c r="C370" s="2" t="s">
        <v>204</v>
      </c>
    </row>
    <row r="371" spans="3:3" ht="16.2">
      <c r="C371" s="2" t="s">
        <v>339</v>
      </c>
    </row>
    <row r="372" spans="3:3" ht="16.2">
      <c r="C372" s="2" t="s">
        <v>340</v>
      </c>
    </row>
    <row r="373" spans="3:3" ht="16.2">
      <c r="C373" s="2" t="s">
        <v>206</v>
      </c>
    </row>
    <row r="374" spans="3:3" ht="16.2">
      <c r="C374" s="2" t="s">
        <v>341</v>
      </c>
    </row>
    <row r="375" spans="3:3" ht="16.2">
      <c r="C375" s="2" t="s">
        <v>342</v>
      </c>
    </row>
    <row r="376" spans="3:3" ht="16.2">
      <c r="C376" s="2" t="s">
        <v>208</v>
      </c>
    </row>
    <row r="377" spans="3:3" ht="16.2">
      <c r="C377" s="2" t="s">
        <v>209</v>
      </c>
    </row>
    <row r="378" spans="3:3" ht="16.2">
      <c r="C378" s="2" t="s">
        <v>210</v>
      </c>
    </row>
    <row r="379" spans="3:3" ht="16.2">
      <c r="C379" s="2" t="s">
        <v>211</v>
      </c>
    </row>
    <row r="380" spans="3:3" ht="16.2">
      <c r="C380" s="2" t="s">
        <v>343</v>
      </c>
    </row>
    <row r="381" spans="3:3" ht="16.2">
      <c r="C381" s="2" t="s">
        <v>344</v>
      </c>
    </row>
    <row r="382" spans="3:3" ht="16.2">
      <c r="C382" s="2" t="s">
        <v>213</v>
      </c>
    </row>
    <row r="383" spans="3:3" ht="16.2">
      <c r="C383" s="2" t="s">
        <v>345</v>
      </c>
    </row>
    <row r="384" spans="3:3" ht="16.2">
      <c r="C384" s="2" t="s">
        <v>346</v>
      </c>
    </row>
    <row r="385" spans="3:3" ht="16.2">
      <c r="C385" s="2" t="s">
        <v>201</v>
      </c>
    </row>
    <row r="386" spans="3:3" ht="16.2">
      <c r="C386" s="2" t="s">
        <v>216</v>
      </c>
    </row>
    <row r="387" spans="3:3" ht="16.2">
      <c r="C387" s="2" t="s">
        <v>218</v>
      </c>
    </row>
    <row r="388" spans="3:3" ht="16.2">
      <c r="C388" s="2" t="s">
        <v>217</v>
      </c>
    </row>
    <row r="389" spans="3:3" ht="16.2">
      <c r="C389" s="2" t="s">
        <v>219</v>
      </c>
    </row>
    <row r="390" spans="3:3" ht="16.2">
      <c r="C390" s="2" t="s">
        <v>347</v>
      </c>
    </row>
    <row r="391" spans="3:3" ht="16.2">
      <c r="C391" s="2" t="s">
        <v>206</v>
      </c>
    </row>
    <row r="392" spans="3:3" ht="16.2">
      <c r="C392" s="2" t="s">
        <v>348</v>
      </c>
    </row>
    <row r="393" spans="3:3" ht="16.2">
      <c r="C393" s="2" t="s">
        <v>349</v>
      </c>
    </row>
    <row r="394" spans="3:3" ht="16.2">
      <c r="C394" s="2" t="s">
        <v>208</v>
      </c>
    </row>
    <row r="395" spans="3:3" ht="16.2">
      <c r="C395" s="2" t="s">
        <v>350</v>
      </c>
    </row>
    <row r="396" spans="3:3" ht="16.2">
      <c r="C396" s="2" t="s">
        <v>351</v>
      </c>
    </row>
    <row r="397" spans="3:3" ht="16.2">
      <c r="C397" s="2" t="s">
        <v>352</v>
      </c>
    </row>
    <row r="398" spans="3:3" ht="16.2">
      <c r="C398" s="2" t="s">
        <v>1040</v>
      </c>
    </row>
    <row r="399" spans="3:3" ht="16.2">
      <c r="C399" s="2" t="s">
        <v>353</v>
      </c>
    </row>
    <row r="400" spans="3:3" ht="16.2">
      <c r="C400" s="2" t="s">
        <v>213</v>
      </c>
    </row>
    <row r="401" spans="1:4" ht="16.2">
      <c r="C401" s="2" t="s">
        <v>16</v>
      </c>
    </row>
    <row r="402" spans="1:4" ht="16.2">
      <c r="C402" s="2" t="s">
        <v>17</v>
      </c>
    </row>
    <row r="405" spans="1:4">
      <c r="A405" s="1">
        <v>43519</v>
      </c>
      <c r="B405" t="s">
        <v>375</v>
      </c>
      <c r="C405" s="9" t="s">
        <v>272</v>
      </c>
      <c r="D405" s="9" t="s">
        <v>273</v>
      </c>
    </row>
    <row r="407" spans="1:4" ht="16.2">
      <c r="C407" s="2" t="s">
        <v>1</v>
      </c>
      <c r="D407" s="7" t="s">
        <v>282</v>
      </c>
    </row>
    <row r="408" spans="1:4" ht="16.2">
      <c r="C408" s="2" t="s">
        <v>49</v>
      </c>
      <c r="D408" s="2" t="s">
        <v>393</v>
      </c>
    </row>
    <row r="409" spans="1:4" ht="16.2">
      <c r="C409" s="2" t="s">
        <v>376</v>
      </c>
      <c r="D409" s="2" t="s">
        <v>281</v>
      </c>
    </row>
    <row r="410" spans="1:4" ht="16.2">
      <c r="C410" s="2" t="s">
        <v>377</v>
      </c>
      <c r="D410" s="7" t="s">
        <v>394</v>
      </c>
    </row>
    <row r="411" spans="1:4" ht="16.2">
      <c r="C411" s="2" t="s">
        <v>14</v>
      </c>
      <c r="D411" s="2" t="s">
        <v>395</v>
      </c>
    </row>
    <row r="412" spans="1:4" ht="16.2">
      <c r="C412" s="2" t="s">
        <v>15</v>
      </c>
      <c r="D412" s="2" t="s">
        <v>396</v>
      </c>
    </row>
    <row r="413" spans="1:4" ht="16.2">
      <c r="C413" s="2" t="s">
        <v>240</v>
      </c>
      <c r="D413" s="2" t="s">
        <v>397</v>
      </c>
    </row>
    <row r="414" spans="1:4" ht="16.2">
      <c r="C414" s="2" t="s">
        <v>378</v>
      </c>
      <c r="D414" s="2" t="s">
        <v>398</v>
      </c>
    </row>
    <row r="415" spans="1:4" ht="16.2">
      <c r="C415" s="2" t="s">
        <v>379</v>
      </c>
      <c r="D415" s="2" t="s">
        <v>281</v>
      </c>
    </row>
    <row r="416" spans="1:4" ht="16.2">
      <c r="C416" s="2" t="s">
        <v>380</v>
      </c>
      <c r="D416" s="7" t="s">
        <v>399</v>
      </c>
    </row>
    <row r="417" spans="3:4" ht="16.2">
      <c r="C417" s="2" t="s">
        <v>381</v>
      </c>
      <c r="D417" s="2" t="s">
        <v>308</v>
      </c>
    </row>
    <row r="418" spans="3:4" ht="16.2">
      <c r="C418" s="2" t="s">
        <v>382</v>
      </c>
      <c r="D418" s="2" t="s">
        <v>287</v>
      </c>
    </row>
    <row r="419" spans="3:4" ht="16.2">
      <c r="C419" s="2" t="s">
        <v>383</v>
      </c>
      <c r="D419" s="2" t="s">
        <v>400</v>
      </c>
    </row>
    <row r="420" spans="3:4" ht="16.2">
      <c r="C420" s="2" t="s">
        <v>384</v>
      </c>
      <c r="D420" s="2" t="s">
        <v>401</v>
      </c>
    </row>
    <row r="421" spans="3:4" ht="16.2">
      <c r="C421" s="2" t="s">
        <v>385</v>
      </c>
      <c r="D421" s="2" t="s">
        <v>402</v>
      </c>
    </row>
    <row r="422" spans="3:4" ht="16.2">
      <c r="C422" s="2" t="s">
        <v>386</v>
      </c>
      <c r="D422" s="2" t="s">
        <v>280</v>
      </c>
    </row>
    <row r="423" spans="3:4" ht="16.2">
      <c r="C423" s="2" t="s">
        <v>387</v>
      </c>
      <c r="D423" s="2" t="s">
        <v>281</v>
      </c>
    </row>
    <row r="424" spans="3:4" ht="16.2">
      <c r="C424" s="2" t="s">
        <v>388</v>
      </c>
      <c r="D424" s="7" t="s">
        <v>403</v>
      </c>
    </row>
    <row r="425" spans="3:4" ht="16.2">
      <c r="C425" s="2" t="s">
        <v>389</v>
      </c>
      <c r="D425" s="2" t="s">
        <v>404</v>
      </c>
    </row>
    <row r="426" spans="3:4" ht="16.2">
      <c r="C426" s="2" t="s">
        <v>390</v>
      </c>
      <c r="D426" s="2" t="s">
        <v>283</v>
      </c>
    </row>
    <row r="427" spans="3:4" ht="16.2">
      <c r="C427" s="2" t="s">
        <v>391</v>
      </c>
      <c r="D427" s="2" t="s">
        <v>308</v>
      </c>
    </row>
    <row r="428" spans="3:4" ht="16.2">
      <c r="C428" s="2" t="s">
        <v>392</v>
      </c>
      <c r="D428" s="2" t="s">
        <v>405</v>
      </c>
    </row>
    <row r="429" spans="3:4" ht="16.2">
      <c r="C429" s="2" t="s">
        <v>244</v>
      </c>
      <c r="D429" s="2" t="s">
        <v>281</v>
      </c>
    </row>
    <row r="430" spans="3:4" ht="16.2">
      <c r="C430" s="2" t="s">
        <v>16</v>
      </c>
      <c r="D430" s="7" t="s">
        <v>406</v>
      </c>
    </row>
    <row r="431" spans="3:4" ht="16.2">
      <c r="C431" s="2" t="s">
        <v>17</v>
      </c>
      <c r="D431" s="2" t="s">
        <v>401</v>
      </c>
    </row>
    <row r="432" spans="3:4" ht="16.2">
      <c r="D432" s="2" t="s">
        <v>407</v>
      </c>
    </row>
    <row r="433" spans="1:4" ht="16.2">
      <c r="D433" s="2" t="s">
        <v>286</v>
      </c>
    </row>
    <row r="434" spans="1:4" ht="15.6">
      <c r="D434" s="2" t="s">
        <v>281</v>
      </c>
    </row>
    <row r="435" spans="1:4" ht="16.2">
      <c r="D435" s="7" t="s">
        <v>408</v>
      </c>
    </row>
    <row r="436" spans="1:4" ht="16.2">
      <c r="D436" s="2" t="s">
        <v>409</v>
      </c>
    </row>
    <row r="437" spans="1:4" ht="16.2">
      <c r="D437" s="2" t="s">
        <v>405</v>
      </c>
    </row>
    <row r="438" spans="1:4" ht="16.2">
      <c r="D438" s="2" t="s">
        <v>410</v>
      </c>
    </row>
    <row r="439" spans="1:4" ht="16.2">
      <c r="D439" s="2" t="s">
        <v>411</v>
      </c>
    </row>
    <row r="440" spans="1:4" ht="15.6">
      <c r="D440" s="2" t="s">
        <v>281</v>
      </c>
    </row>
    <row r="445" spans="1:4">
      <c r="A445" s="1" t="s">
        <v>544</v>
      </c>
    </row>
  </sheetData>
  <hyperlinks>
    <hyperlink ref="C136" r:id="rId1"/>
    <hyperlink ref="D136" r:id="rId2"/>
    <hyperlink ref="C161" r:id="rId3"/>
    <hyperlink ref="D161" r:id="rId4"/>
    <hyperlink ref="C209" r:id="rId5"/>
    <hyperlink ref="D209" r:id="rId6"/>
    <hyperlink ref="C257" r:id="rId7"/>
    <hyperlink ref="D257" r:id="rId8"/>
    <hyperlink ref="C306" r:id="rId9"/>
    <hyperlink ref="D306" r:id="rId10"/>
    <hyperlink ref="C356" r:id="rId11"/>
    <hyperlink ref="D356" r:id="rId12"/>
    <hyperlink ref="C405" r:id="rId13"/>
    <hyperlink ref="D405" r:id="rId14"/>
  </hyperlinks>
  <pageMargins left="0.7" right="0.7" top="0.75" bottom="0.75" header="0.3" footer="0.3"/>
  <pageSetup orientation="portrait" r:id="rId15"/>
</worksheet>
</file>

<file path=xl/worksheets/sheet4.xml><?xml version="1.0" encoding="utf-8"?>
<worksheet xmlns="http://schemas.openxmlformats.org/spreadsheetml/2006/main" xmlns:r="http://schemas.openxmlformats.org/officeDocument/2006/relationships">
  <dimension ref="A4:H546"/>
  <sheetViews>
    <sheetView workbookViewId="0">
      <selection activeCell="B1" sqref="B1"/>
    </sheetView>
  </sheetViews>
  <sheetFormatPr defaultRowHeight="14.4"/>
  <cols>
    <col min="1" max="1" width="17" bestFit="1" customWidth="1"/>
    <col min="2" max="2" width="14.6640625" bestFit="1" customWidth="1"/>
    <col min="3" max="3" width="15" bestFit="1" customWidth="1"/>
    <col min="4" max="4" width="45.33203125" bestFit="1" customWidth="1"/>
  </cols>
  <sheetData>
    <row r="4" spans="1:4">
      <c r="A4" s="1">
        <v>46303</v>
      </c>
      <c r="B4" t="s">
        <v>497</v>
      </c>
      <c r="C4" t="s">
        <v>476</v>
      </c>
      <c r="D4" t="s">
        <v>477</v>
      </c>
    </row>
    <row r="6" spans="1:4" ht="16.2">
      <c r="C6" s="2" t="s">
        <v>1</v>
      </c>
      <c r="D6" s="2" t="s">
        <v>495</v>
      </c>
    </row>
    <row r="7" spans="1:4" ht="16.2">
      <c r="C7" s="2" t="s">
        <v>49</v>
      </c>
      <c r="D7" s="2" t="s">
        <v>496</v>
      </c>
    </row>
    <row r="8" spans="1:4" ht="16.2">
      <c r="C8" s="2" t="s">
        <v>478</v>
      </c>
      <c r="D8" s="2" t="s">
        <v>287</v>
      </c>
    </row>
    <row r="9" spans="1:4" ht="16.2">
      <c r="C9" s="2" t="s">
        <v>479</v>
      </c>
      <c r="D9" s="2" t="s">
        <v>281</v>
      </c>
    </row>
    <row r="10" spans="1:4" ht="16.2">
      <c r="C10" s="2" t="s">
        <v>480</v>
      </c>
    </row>
    <row r="11" spans="1:4" ht="16.2">
      <c r="C11" s="2" t="s">
        <v>481</v>
      </c>
    </row>
    <row r="12" spans="1:4" ht="16.2">
      <c r="C12" s="12" t="s">
        <v>482</v>
      </c>
    </row>
    <row r="13" spans="1:4" ht="16.2">
      <c r="C13" s="6" t="s">
        <v>483</v>
      </c>
    </row>
    <row r="14" spans="1:4" ht="16.2">
      <c r="C14" s="8" t="s">
        <v>484</v>
      </c>
    </row>
    <row r="15" spans="1:4" ht="16.2">
      <c r="C15" s="6" t="s">
        <v>485</v>
      </c>
    </row>
    <row r="16" spans="1:4" ht="16.2">
      <c r="C16" s="8" t="s">
        <v>486</v>
      </c>
    </row>
    <row r="17" spans="1:4" ht="16.2">
      <c r="C17" s="6" t="s">
        <v>487</v>
      </c>
    </row>
    <row r="18" spans="1:4" ht="16.2">
      <c r="C18" s="6" t="s">
        <v>13</v>
      </c>
    </row>
    <row r="19" spans="1:4" ht="16.2">
      <c r="C19" s="6" t="s">
        <v>14</v>
      </c>
    </row>
    <row r="20" spans="1:4" ht="16.2">
      <c r="C20" s="6" t="s">
        <v>488</v>
      </c>
    </row>
    <row r="21" spans="1:4" ht="16.2">
      <c r="C21" s="6" t="s">
        <v>489</v>
      </c>
    </row>
    <row r="22" spans="1:4" ht="16.2">
      <c r="C22" s="6" t="s">
        <v>490</v>
      </c>
    </row>
    <row r="23" spans="1:4" ht="16.2">
      <c r="C23" s="6" t="s">
        <v>491</v>
      </c>
    </row>
    <row r="24" spans="1:4" ht="16.2">
      <c r="C24" s="6" t="s">
        <v>492</v>
      </c>
    </row>
    <row r="25" spans="1:4" ht="16.2">
      <c r="C25" s="6" t="s">
        <v>493</v>
      </c>
    </row>
    <row r="26" spans="1:4" ht="16.2">
      <c r="C26" s="6" t="s">
        <v>494</v>
      </c>
    </row>
    <row r="27" spans="1:4" ht="16.2">
      <c r="C27" s="6" t="s">
        <v>16</v>
      </c>
    </row>
    <row r="28" spans="1:4" ht="16.2">
      <c r="C28" s="6" t="s">
        <v>17</v>
      </c>
    </row>
    <row r="32" spans="1:4">
      <c r="A32" s="1">
        <v>46303</v>
      </c>
      <c r="B32" t="s">
        <v>520</v>
      </c>
      <c r="C32" t="s">
        <v>515</v>
      </c>
      <c r="D32" t="s">
        <v>516</v>
      </c>
    </row>
    <row r="33" spans="3:4" ht="16.2">
      <c r="C33" s="2" t="s">
        <v>1</v>
      </c>
      <c r="D33" s="2" t="s">
        <v>517</v>
      </c>
    </row>
    <row r="34" spans="3:4" ht="16.2">
      <c r="C34" s="2" t="s">
        <v>49</v>
      </c>
      <c r="D34" s="2" t="s">
        <v>395</v>
      </c>
    </row>
    <row r="35" spans="3:4" ht="16.2">
      <c r="C35" s="2" t="s">
        <v>498</v>
      </c>
      <c r="D35" s="2" t="s">
        <v>281</v>
      </c>
    </row>
    <row r="36" spans="3:4" ht="16.2">
      <c r="C36" s="2" t="s">
        <v>499</v>
      </c>
      <c r="D36" s="2" t="s">
        <v>518</v>
      </c>
    </row>
    <row r="37" spans="3:4" ht="16.2">
      <c r="C37" s="2" t="s">
        <v>479</v>
      </c>
      <c r="D37" s="2" t="s">
        <v>519</v>
      </c>
    </row>
    <row r="38" spans="3:4" ht="16.2">
      <c r="C38" s="2" t="s">
        <v>500</v>
      </c>
      <c r="D38" s="2" t="s">
        <v>281</v>
      </c>
    </row>
    <row r="39" spans="3:4" ht="16.2">
      <c r="C39" s="2" t="s">
        <v>481</v>
      </c>
    </row>
    <row r="40" spans="3:4" ht="16.2">
      <c r="C40" s="12" t="s">
        <v>482</v>
      </c>
    </row>
    <row r="41" spans="3:4" ht="16.2">
      <c r="C41" s="6" t="s">
        <v>483</v>
      </c>
    </row>
    <row r="42" spans="3:4" ht="16.2">
      <c r="C42" s="8" t="s">
        <v>484</v>
      </c>
    </row>
    <row r="43" spans="3:4" ht="16.2">
      <c r="C43" s="6" t="s">
        <v>485</v>
      </c>
    </row>
    <row r="44" spans="3:4" ht="16.2">
      <c r="C44" s="8" t="s">
        <v>486</v>
      </c>
    </row>
    <row r="45" spans="3:4" ht="16.2">
      <c r="C45" s="6" t="s">
        <v>487</v>
      </c>
    </row>
    <row r="46" spans="3:4" ht="16.2">
      <c r="C46" s="6" t="s">
        <v>13</v>
      </c>
    </row>
    <row r="47" spans="3:4" ht="16.2">
      <c r="C47" s="6" t="s">
        <v>14</v>
      </c>
    </row>
    <row r="48" spans="3:4" ht="16.2">
      <c r="C48" s="6" t="s">
        <v>15</v>
      </c>
    </row>
    <row r="49" spans="3:3" ht="16.2">
      <c r="C49" s="6" t="s">
        <v>501</v>
      </c>
    </row>
    <row r="50" spans="3:3" ht="16.2">
      <c r="C50" s="6" t="s">
        <v>502</v>
      </c>
    </row>
    <row r="51" spans="3:3" ht="16.2">
      <c r="C51" s="6" t="s">
        <v>503</v>
      </c>
    </row>
    <row r="52" spans="3:3" ht="16.2">
      <c r="C52" s="6" t="s">
        <v>504</v>
      </c>
    </row>
    <row r="53" spans="3:3" ht="16.2">
      <c r="C53" s="6" t="s">
        <v>505</v>
      </c>
    </row>
    <row r="54" spans="3:3" ht="16.2">
      <c r="C54" s="6" t="s">
        <v>506</v>
      </c>
    </row>
    <row r="55" spans="3:3" ht="16.2">
      <c r="C55" s="6" t="s">
        <v>507</v>
      </c>
    </row>
    <row r="56" spans="3:3" ht="16.2">
      <c r="C56" s="6" t="s">
        <v>505</v>
      </c>
    </row>
    <row r="57" spans="3:3" ht="16.2">
      <c r="C57" s="6" t="s">
        <v>508</v>
      </c>
    </row>
    <row r="58" spans="3:3" ht="16.2">
      <c r="C58" s="6" t="s">
        <v>502</v>
      </c>
    </row>
    <row r="59" spans="3:3" ht="16.2">
      <c r="C59" s="6" t="s">
        <v>509</v>
      </c>
    </row>
    <row r="60" spans="3:3" ht="16.2">
      <c r="C60" s="6" t="s">
        <v>510</v>
      </c>
    </row>
    <row r="61" spans="3:3" ht="16.2">
      <c r="C61" s="6" t="s">
        <v>505</v>
      </c>
    </row>
    <row r="62" spans="3:3" ht="16.2">
      <c r="C62" s="6" t="s">
        <v>511</v>
      </c>
    </row>
    <row r="63" spans="3:3" ht="16.2">
      <c r="C63" s="6" t="s">
        <v>512</v>
      </c>
    </row>
    <row r="64" spans="3:3" ht="16.2">
      <c r="C64" s="6" t="s">
        <v>505</v>
      </c>
    </row>
    <row r="65" spans="1:3" ht="16.2">
      <c r="C65" s="6" t="s">
        <v>508</v>
      </c>
    </row>
    <row r="66" spans="1:3" ht="16.2">
      <c r="C66" s="6" t="s">
        <v>502</v>
      </c>
    </row>
    <row r="67" spans="1:3" ht="16.2">
      <c r="C67" s="6" t="s">
        <v>513</v>
      </c>
    </row>
    <row r="68" spans="1:3" ht="16.2">
      <c r="C68" s="6" t="s">
        <v>514</v>
      </c>
    </row>
    <row r="69" spans="1:3" ht="16.2">
      <c r="C69" s="6" t="s">
        <v>505</v>
      </c>
    </row>
    <row r="70" spans="1:3" ht="16.2">
      <c r="C70" s="6" t="s">
        <v>508</v>
      </c>
    </row>
    <row r="71" spans="1:3" ht="16.2">
      <c r="C71" s="6" t="s">
        <v>494</v>
      </c>
    </row>
    <row r="72" spans="1:3" ht="16.2">
      <c r="C72" s="6" t="s">
        <v>16</v>
      </c>
    </row>
    <row r="73" spans="1:3" ht="16.2">
      <c r="C73" s="6" t="s">
        <v>17</v>
      </c>
    </row>
    <row r="77" spans="1:3" ht="16.2">
      <c r="A77" s="1">
        <v>46303</v>
      </c>
      <c r="B77" t="s">
        <v>644</v>
      </c>
      <c r="C77" s="2" t="s">
        <v>0</v>
      </c>
    </row>
    <row r="78" spans="1:3" ht="16.2">
      <c r="C78" s="2" t="s">
        <v>606</v>
      </c>
    </row>
    <row r="79" spans="1:3" ht="16.2">
      <c r="C79" s="2" t="s">
        <v>49</v>
      </c>
    </row>
    <row r="80" spans="1:3" ht="16.2">
      <c r="C80" s="2" t="s">
        <v>3</v>
      </c>
    </row>
    <row r="81" spans="3:3" ht="16.2">
      <c r="C81" s="2" t="s">
        <v>607</v>
      </c>
    </row>
    <row r="82" spans="3:3" ht="16.2">
      <c r="C82" s="2" t="s">
        <v>608</v>
      </c>
    </row>
    <row r="83" spans="3:3" ht="16.2">
      <c r="C83" s="2" t="s">
        <v>609</v>
      </c>
    </row>
    <row r="84" spans="3:3" ht="16.2">
      <c r="C84" s="2" t="s">
        <v>610</v>
      </c>
    </row>
    <row r="85" spans="3:3" ht="16.2">
      <c r="C85" s="2" t="s">
        <v>611</v>
      </c>
    </row>
    <row r="86" spans="3:3" ht="16.2">
      <c r="C86" s="2" t="s">
        <v>612</v>
      </c>
    </row>
    <row r="87" spans="3:3" ht="16.2">
      <c r="C87" s="2" t="s">
        <v>613</v>
      </c>
    </row>
    <row r="88" spans="3:3" ht="16.2">
      <c r="C88" s="2" t="s">
        <v>614</v>
      </c>
    </row>
    <row r="89" spans="3:3" ht="16.2">
      <c r="C89" s="2" t="s">
        <v>14</v>
      </c>
    </row>
    <row r="90" spans="3:3" ht="16.2">
      <c r="C90" s="2" t="s">
        <v>254</v>
      </c>
    </row>
    <row r="91" spans="3:3">
      <c r="C91" s="3"/>
    </row>
    <row r="92" spans="3:3" ht="16.2">
      <c r="C92" s="2" t="s">
        <v>615</v>
      </c>
    </row>
    <row r="93" spans="3:3" ht="16.2">
      <c r="C93" s="2" t="s">
        <v>616</v>
      </c>
    </row>
    <row r="94" spans="3:3" ht="15.6">
      <c r="C94" s="2" t="s">
        <v>281</v>
      </c>
    </row>
    <row r="95" spans="3:3">
      <c r="C95" s="3"/>
    </row>
    <row r="96" spans="3:3" ht="16.2">
      <c r="C96" s="7" t="s">
        <v>408</v>
      </c>
    </row>
    <row r="97" spans="3:3" ht="16.2">
      <c r="C97" s="2" t="s">
        <v>617</v>
      </c>
    </row>
    <row r="98" spans="3:3" ht="16.2">
      <c r="C98" s="2" t="s">
        <v>618</v>
      </c>
    </row>
    <row r="99" spans="3:3" ht="15.6">
      <c r="C99" s="2" t="s">
        <v>281</v>
      </c>
    </row>
    <row r="100" spans="3:3" ht="16.2">
      <c r="C100" s="2" t="s">
        <v>265</v>
      </c>
    </row>
    <row r="101" spans="3:3">
      <c r="C101" s="3"/>
    </row>
    <row r="102" spans="3:3">
      <c r="C102" s="3"/>
    </row>
    <row r="103" spans="3:3">
      <c r="C103" s="3"/>
    </row>
    <row r="104" spans="3:3" ht="16.2">
      <c r="C104" s="2" t="s">
        <v>15</v>
      </c>
    </row>
    <row r="105" spans="3:3">
      <c r="C105" s="3"/>
    </row>
    <row r="106" spans="3:3" ht="16.2">
      <c r="C106" s="2" t="s">
        <v>619</v>
      </c>
    </row>
    <row r="107" spans="3:3" ht="16.2">
      <c r="C107" s="2" t="s">
        <v>620</v>
      </c>
    </row>
    <row r="108" spans="3:3" ht="16.2">
      <c r="C108" s="2" t="s">
        <v>494</v>
      </c>
    </row>
    <row r="109" spans="3:3">
      <c r="C109" s="3"/>
    </row>
    <row r="110" spans="3:3" ht="16.2">
      <c r="C110" s="2" t="s">
        <v>621</v>
      </c>
    </row>
    <row r="111" spans="3:3" ht="16.2">
      <c r="C111" s="2" t="s">
        <v>622</v>
      </c>
    </row>
    <row r="112" spans="3:3" ht="16.2">
      <c r="C112" s="2" t="s">
        <v>623</v>
      </c>
    </row>
    <row r="113" spans="3:3">
      <c r="C113" s="3"/>
    </row>
    <row r="114" spans="3:3" ht="16.2">
      <c r="C114" s="2" t="s">
        <v>624</v>
      </c>
    </row>
    <row r="115" spans="3:3" ht="16.2">
      <c r="C115" s="2" t="s">
        <v>625</v>
      </c>
    </row>
    <row r="116" spans="3:3" ht="16.2">
      <c r="C116" s="2" t="s">
        <v>626</v>
      </c>
    </row>
    <row r="117" spans="3:3" ht="16.2">
      <c r="C117" s="2" t="s">
        <v>505</v>
      </c>
    </row>
    <row r="118" spans="3:3">
      <c r="C118" s="3"/>
    </row>
    <row r="119" spans="3:3" ht="16.2">
      <c r="C119" s="2" t="s">
        <v>627</v>
      </c>
    </row>
    <row r="120" spans="3:3">
      <c r="C120" s="3"/>
    </row>
    <row r="121" spans="3:3" ht="16.2">
      <c r="C121" s="2" t="s">
        <v>628</v>
      </c>
    </row>
    <row r="122" spans="3:3" ht="16.2">
      <c r="C122" s="2" t="s">
        <v>629</v>
      </c>
    </row>
    <row r="123" spans="3:3" ht="16.2">
      <c r="C123" s="2" t="s">
        <v>630</v>
      </c>
    </row>
    <row r="124" spans="3:3">
      <c r="C124" s="3"/>
    </row>
    <row r="125" spans="3:3" ht="16.2">
      <c r="C125" s="2" t="s">
        <v>631</v>
      </c>
    </row>
    <row r="126" spans="3:3" ht="16.2">
      <c r="C126" s="2" t="s">
        <v>632</v>
      </c>
    </row>
    <row r="127" spans="3:3">
      <c r="C127" s="3"/>
    </row>
    <row r="128" spans="3:3" ht="16.2">
      <c r="C128" s="2" t="s">
        <v>633</v>
      </c>
    </row>
    <row r="129" spans="3:3" ht="16.2">
      <c r="C129" s="2" t="s">
        <v>634</v>
      </c>
    </row>
    <row r="130" spans="3:3">
      <c r="C130" s="3"/>
    </row>
    <row r="131" spans="3:3" ht="16.2">
      <c r="C131" s="2" t="s">
        <v>635</v>
      </c>
    </row>
    <row r="132" spans="3:3" ht="16.2">
      <c r="C132" s="2" t="s">
        <v>636</v>
      </c>
    </row>
    <row r="133" spans="3:3" ht="16.2">
      <c r="C133" s="2" t="s">
        <v>637</v>
      </c>
    </row>
    <row r="134" spans="3:3" ht="16.2">
      <c r="C134" s="2" t="s">
        <v>638</v>
      </c>
    </row>
    <row r="135" spans="3:3" ht="16.2">
      <c r="C135" s="2" t="s">
        <v>639</v>
      </c>
    </row>
    <row r="136" spans="3:3">
      <c r="C136" s="3"/>
    </row>
    <row r="137" spans="3:3" ht="16.2">
      <c r="C137" s="2" t="s">
        <v>640</v>
      </c>
    </row>
    <row r="138" spans="3:3">
      <c r="C138" s="3"/>
    </row>
    <row r="139" spans="3:3" ht="16.2">
      <c r="C139" s="2" t="s">
        <v>641</v>
      </c>
    </row>
    <row r="140" spans="3:3" ht="16.2">
      <c r="C140" s="2" t="s">
        <v>642</v>
      </c>
    </row>
    <row r="141" spans="3:3" ht="16.2">
      <c r="C141" s="2" t="s">
        <v>640</v>
      </c>
    </row>
    <row r="142" spans="3:3" ht="16.2">
      <c r="C142" s="2" t="s">
        <v>508</v>
      </c>
    </row>
    <row r="143" spans="3:3" ht="16.2">
      <c r="C143" s="2" t="s">
        <v>643</v>
      </c>
    </row>
    <row r="144" spans="3:3" ht="16.2">
      <c r="C144" s="2" t="s">
        <v>494</v>
      </c>
    </row>
    <row r="145" spans="1:8" ht="16.2">
      <c r="C145" s="2" t="s">
        <v>16</v>
      </c>
    </row>
    <row r="146" spans="1:8" ht="16.2">
      <c r="C146" s="2" t="s">
        <v>17</v>
      </c>
    </row>
    <row r="150" spans="1:8">
      <c r="A150" s="1">
        <v>46303</v>
      </c>
      <c r="B150" t="s">
        <v>645</v>
      </c>
      <c r="C150" s="4" t="s">
        <v>646</v>
      </c>
      <c r="D150" s="4" t="s">
        <v>681</v>
      </c>
      <c r="E150" s="4" t="s">
        <v>710</v>
      </c>
      <c r="F150" s="4" t="s">
        <v>711</v>
      </c>
      <c r="G150" s="4" t="s">
        <v>727</v>
      </c>
      <c r="H150" s="4" t="s">
        <v>733</v>
      </c>
    </row>
    <row r="152" spans="1:8" ht="16.2">
      <c r="C152" s="2" t="s">
        <v>1</v>
      </c>
      <c r="D152" s="7" t="s">
        <v>682</v>
      </c>
      <c r="E152" s="2" t="s">
        <v>0</v>
      </c>
      <c r="F152" s="12" t="s">
        <v>712</v>
      </c>
      <c r="G152" s="2" t="s">
        <v>0</v>
      </c>
      <c r="H152" s="2" t="s">
        <v>495</v>
      </c>
    </row>
    <row r="153" spans="1:8" ht="16.2">
      <c r="C153" s="2" t="s">
        <v>49</v>
      </c>
      <c r="D153" s="2" t="s">
        <v>683</v>
      </c>
      <c r="E153" s="2" t="s">
        <v>606</v>
      </c>
      <c r="F153" s="8" t="s">
        <v>713</v>
      </c>
      <c r="G153" s="2" t="s">
        <v>606</v>
      </c>
      <c r="H153" s="2" t="s">
        <v>734</v>
      </c>
    </row>
    <row r="154" spans="1:8" ht="16.2">
      <c r="C154" s="2" t="s">
        <v>647</v>
      </c>
      <c r="D154" s="2" t="s">
        <v>684</v>
      </c>
      <c r="E154" s="2" t="s">
        <v>49</v>
      </c>
      <c r="F154" s="8" t="s">
        <v>714</v>
      </c>
      <c r="G154" s="2" t="s">
        <v>49</v>
      </c>
      <c r="H154" s="2" t="s">
        <v>726</v>
      </c>
    </row>
    <row r="155" spans="1:8" ht="16.2">
      <c r="C155" s="2" t="s">
        <v>648</v>
      </c>
      <c r="D155" s="2" t="s">
        <v>281</v>
      </c>
      <c r="E155" s="2" t="s">
        <v>3</v>
      </c>
      <c r="F155" s="10"/>
      <c r="G155" s="2" t="s">
        <v>3</v>
      </c>
      <c r="H155" s="2" t="s">
        <v>735</v>
      </c>
    </row>
    <row r="156" spans="1:8" ht="16.2">
      <c r="C156" s="2" t="s">
        <v>609</v>
      </c>
      <c r="D156" s="3"/>
      <c r="E156" s="2" t="s">
        <v>689</v>
      </c>
      <c r="F156" s="11" t="s">
        <v>715</v>
      </c>
      <c r="G156" s="2" t="s">
        <v>728</v>
      </c>
      <c r="H156" s="2" t="s">
        <v>736</v>
      </c>
    </row>
    <row r="157" spans="1:8" ht="16.2">
      <c r="C157" s="2" t="s">
        <v>610</v>
      </c>
      <c r="D157" s="2" t="s">
        <v>495</v>
      </c>
      <c r="E157" s="2" t="s">
        <v>690</v>
      </c>
      <c r="F157" s="6" t="s">
        <v>716</v>
      </c>
      <c r="G157" s="2" t="s">
        <v>729</v>
      </c>
      <c r="H157" s="2" t="s">
        <v>281</v>
      </c>
    </row>
    <row r="158" spans="1:8" ht="16.2">
      <c r="C158" s="2" t="s">
        <v>611</v>
      </c>
      <c r="D158" s="2" t="s">
        <v>685</v>
      </c>
      <c r="E158" s="2" t="s">
        <v>14</v>
      </c>
      <c r="F158" s="6" t="s">
        <v>717</v>
      </c>
      <c r="G158" s="2" t="s">
        <v>609</v>
      </c>
      <c r="H158" s="3"/>
    </row>
    <row r="159" spans="1:8" ht="16.2">
      <c r="C159" s="2" t="s">
        <v>612</v>
      </c>
      <c r="D159" s="2" t="s">
        <v>281</v>
      </c>
      <c r="E159" s="2" t="s">
        <v>15</v>
      </c>
      <c r="F159" s="6" t="s">
        <v>718</v>
      </c>
      <c r="G159" s="2" t="s">
        <v>610</v>
      </c>
      <c r="H159" s="7" t="s">
        <v>301</v>
      </c>
    </row>
    <row r="160" spans="1:8" ht="16.2">
      <c r="C160" s="2" t="s">
        <v>613</v>
      </c>
      <c r="D160" s="2" t="s">
        <v>686</v>
      </c>
      <c r="E160" s="3"/>
      <c r="F160" s="6" t="s">
        <v>719</v>
      </c>
      <c r="G160" s="2" t="s">
        <v>611</v>
      </c>
      <c r="H160" s="2" t="s">
        <v>737</v>
      </c>
    </row>
    <row r="161" spans="3:8" ht="16.2">
      <c r="C161" s="2" t="s">
        <v>614</v>
      </c>
      <c r="D161" s="2" t="s">
        <v>687</v>
      </c>
      <c r="E161" s="2" t="s">
        <v>691</v>
      </c>
      <c r="F161" s="6" t="s">
        <v>720</v>
      </c>
      <c r="G161" s="2" t="s">
        <v>612</v>
      </c>
      <c r="H161" s="2" t="s">
        <v>281</v>
      </c>
    </row>
    <row r="162" spans="3:8" ht="16.2">
      <c r="C162" s="2" t="s">
        <v>14</v>
      </c>
      <c r="D162" s="2" t="s">
        <v>281</v>
      </c>
      <c r="E162" s="3"/>
      <c r="F162" s="6" t="s">
        <v>721</v>
      </c>
      <c r="G162" s="2" t="s">
        <v>613</v>
      </c>
    </row>
    <row r="163" spans="3:8" ht="16.2">
      <c r="C163" s="3"/>
      <c r="D163" s="3"/>
      <c r="E163" s="2" t="s">
        <v>692</v>
      </c>
      <c r="F163" s="6" t="s">
        <v>722</v>
      </c>
      <c r="G163" s="2" t="s">
        <v>614</v>
      </c>
    </row>
    <row r="164" spans="3:8" ht="16.2">
      <c r="C164" s="2" t="s">
        <v>254</v>
      </c>
      <c r="D164" s="7" t="s">
        <v>274</v>
      </c>
      <c r="E164" s="2" t="s">
        <v>693</v>
      </c>
      <c r="F164" s="6" t="s">
        <v>281</v>
      </c>
      <c r="G164" s="2" t="s">
        <v>14</v>
      </c>
    </row>
    <row r="165" spans="3:8" ht="16.2">
      <c r="C165" s="2" t="s">
        <v>649</v>
      </c>
      <c r="D165" s="2" t="s">
        <v>688</v>
      </c>
      <c r="E165" s="2" t="s">
        <v>694</v>
      </c>
      <c r="F165" s="10"/>
      <c r="G165" s="2" t="s">
        <v>730</v>
      </c>
    </row>
    <row r="166" spans="3:8" ht="16.2">
      <c r="C166" s="2" t="s">
        <v>650</v>
      </c>
      <c r="D166" s="2" t="s">
        <v>281</v>
      </c>
      <c r="E166" s="2" t="s">
        <v>695</v>
      </c>
      <c r="F166" s="11" t="s">
        <v>406</v>
      </c>
      <c r="G166" s="3"/>
    </row>
    <row r="167" spans="3:8" ht="16.2">
      <c r="C167" s="2" t="s">
        <v>651</v>
      </c>
      <c r="E167" s="2" t="s">
        <v>696</v>
      </c>
      <c r="F167" s="6" t="s">
        <v>723</v>
      </c>
      <c r="G167" s="2" t="s">
        <v>731</v>
      </c>
    </row>
    <row r="168" spans="3:8" ht="16.2">
      <c r="C168" s="2" t="s">
        <v>652</v>
      </c>
      <c r="E168" s="2" t="s">
        <v>697</v>
      </c>
      <c r="F168" s="6" t="s">
        <v>281</v>
      </c>
      <c r="G168" s="2" t="s">
        <v>732</v>
      </c>
    </row>
    <row r="169" spans="3:8" ht="16.2">
      <c r="C169" s="2" t="s">
        <v>252</v>
      </c>
      <c r="E169" s="3"/>
      <c r="F169" s="10"/>
      <c r="G169" s="2" t="s">
        <v>494</v>
      </c>
    </row>
    <row r="170" spans="3:8" ht="16.2">
      <c r="C170" s="2" t="s">
        <v>651</v>
      </c>
      <c r="E170" s="2" t="s">
        <v>694</v>
      </c>
      <c r="F170" s="11" t="s">
        <v>403</v>
      </c>
      <c r="G170" s="3"/>
    </row>
    <row r="171" spans="3:8" ht="16.2">
      <c r="C171" s="2" t="s">
        <v>265</v>
      </c>
      <c r="E171" s="2" t="s">
        <v>698</v>
      </c>
      <c r="F171" s="6" t="s">
        <v>724</v>
      </c>
      <c r="G171" s="2" t="s">
        <v>16</v>
      </c>
    </row>
    <row r="172" spans="3:8" ht="16.2">
      <c r="C172" s="3"/>
      <c r="E172" s="2" t="s">
        <v>699</v>
      </c>
      <c r="F172" s="6" t="s">
        <v>281</v>
      </c>
      <c r="G172" s="2" t="s">
        <v>17</v>
      </c>
    </row>
    <row r="173" spans="3:8" ht="16.2">
      <c r="C173" s="2" t="s">
        <v>653</v>
      </c>
      <c r="E173" s="2" t="s">
        <v>697</v>
      </c>
      <c r="F173" s="10"/>
    </row>
    <row r="174" spans="3:8" ht="16.2">
      <c r="C174" s="3"/>
      <c r="E174" s="3"/>
      <c r="F174" s="11" t="s">
        <v>282</v>
      </c>
    </row>
    <row r="175" spans="3:8" ht="16.2">
      <c r="C175" s="2" t="s">
        <v>501</v>
      </c>
      <c r="E175" s="2" t="s">
        <v>694</v>
      </c>
      <c r="F175" s="6" t="s">
        <v>725</v>
      </c>
    </row>
    <row r="176" spans="3:8" ht="16.2">
      <c r="C176" s="2" t="s">
        <v>654</v>
      </c>
      <c r="E176" s="2" t="s">
        <v>700</v>
      </c>
      <c r="F176" s="6" t="s">
        <v>281</v>
      </c>
    </row>
    <row r="177" spans="3:6" ht="16.2">
      <c r="C177" s="2" t="s">
        <v>655</v>
      </c>
      <c r="E177" s="2" t="s">
        <v>701</v>
      </c>
      <c r="F177" s="10"/>
    </row>
    <row r="178" spans="3:6" ht="16.2">
      <c r="C178" s="3"/>
      <c r="E178" s="2" t="s">
        <v>702</v>
      </c>
      <c r="F178" s="11" t="s">
        <v>274</v>
      </c>
    </row>
    <row r="179" spans="3:6" ht="16.2">
      <c r="C179" s="2" t="s">
        <v>656</v>
      </c>
      <c r="E179" s="3"/>
      <c r="F179" s="6" t="s">
        <v>726</v>
      </c>
    </row>
    <row r="180" spans="3:6" ht="16.2">
      <c r="C180" s="2" t="s">
        <v>1042</v>
      </c>
      <c r="E180" s="2" t="s">
        <v>694</v>
      </c>
      <c r="F180" s="6" t="s">
        <v>281</v>
      </c>
    </row>
    <row r="181" spans="3:6" ht="16.2">
      <c r="C181" s="2" t="s">
        <v>657</v>
      </c>
      <c r="E181" s="2" t="s">
        <v>703</v>
      </c>
    </row>
    <row r="182" spans="3:6" ht="16.2">
      <c r="C182" s="2" t="s">
        <v>658</v>
      </c>
      <c r="E182" s="2" t="s">
        <v>704</v>
      </c>
    </row>
    <row r="183" spans="3:6" ht="16.2">
      <c r="C183" s="2" t="s">
        <v>659</v>
      </c>
      <c r="E183" s="2" t="s">
        <v>697</v>
      </c>
    </row>
    <row r="184" spans="3:6" ht="16.2">
      <c r="C184" s="2" t="s">
        <v>660</v>
      </c>
      <c r="E184" s="3"/>
    </row>
    <row r="185" spans="3:6" ht="16.2">
      <c r="C185" s="2" t="s">
        <v>661</v>
      </c>
      <c r="E185" s="2" t="s">
        <v>694</v>
      </c>
    </row>
    <row r="186" spans="3:6" ht="16.2">
      <c r="C186" s="3"/>
      <c r="E186" s="2" t="s">
        <v>705</v>
      </c>
    </row>
    <row r="187" spans="3:6" ht="16.2">
      <c r="C187" s="2" t="s">
        <v>662</v>
      </c>
      <c r="E187" s="2" t="s">
        <v>706</v>
      </c>
    </row>
    <row r="188" spans="3:6" ht="16.2">
      <c r="C188" s="2" t="s">
        <v>663</v>
      </c>
      <c r="E188" s="2" t="s">
        <v>707</v>
      </c>
    </row>
    <row r="189" spans="3:6" ht="16.2">
      <c r="C189" s="2" t="s">
        <v>664</v>
      </c>
      <c r="E189" s="2" t="s">
        <v>708</v>
      </c>
    </row>
    <row r="190" spans="3:6" ht="16.2">
      <c r="C190" s="2" t="s">
        <v>665</v>
      </c>
      <c r="E190" s="2" t="s">
        <v>709</v>
      </c>
    </row>
    <row r="191" spans="3:6" ht="16.2">
      <c r="C191" s="2" t="s">
        <v>666</v>
      </c>
      <c r="E191" s="2" t="s">
        <v>697</v>
      </c>
    </row>
    <row r="192" spans="3:6" ht="16.2">
      <c r="C192" s="3"/>
      <c r="E192" s="2" t="s">
        <v>197</v>
      </c>
    </row>
    <row r="193" spans="3:5" ht="16.2">
      <c r="C193" s="2" t="s">
        <v>667</v>
      </c>
      <c r="E193" s="2" t="s">
        <v>244</v>
      </c>
    </row>
    <row r="194" spans="3:5" ht="16.2">
      <c r="C194" s="2" t="s">
        <v>668</v>
      </c>
      <c r="E194" s="2" t="s">
        <v>16</v>
      </c>
    </row>
    <row r="195" spans="3:5" ht="16.2">
      <c r="C195" s="2" t="s">
        <v>669</v>
      </c>
      <c r="E195" s="2" t="s">
        <v>17</v>
      </c>
    </row>
    <row r="196" spans="3:5" ht="16.2">
      <c r="C196" s="2" t="s">
        <v>670</v>
      </c>
    </row>
    <row r="197" spans="3:5" ht="16.2">
      <c r="C197" s="2" t="s">
        <v>671</v>
      </c>
    </row>
    <row r="198" spans="3:5" ht="16.2">
      <c r="C198" s="2" t="s">
        <v>672</v>
      </c>
    </row>
    <row r="199" spans="3:5" ht="16.2">
      <c r="C199" s="2" t="s">
        <v>673</v>
      </c>
    </row>
    <row r="200" spans="3:5" ht="16.2">
      <c r="C200" s="2" t="s">
        <v>674</v>
      </c>
    </row>
    <row r="201" spans="3:5" ht="16.2">
      <c r="C201" s="2" t="s">
        <v>675</v>
      </c>
    </row>
    <row r="202" spans="3:5" ht="16.2">
      <c r="C202" s="2" t="s">
        <v>676</v>
      </c>
    </row>
    <row r="203" spans="3:5" ht="16.2">
      <c r="C203" s="2" t="s">
        <v>677</v>
      </c>
    </row>
    <row r="204" spans="3:5" ht="16.2">
      <c r="C204" s="2" t="s">
        <v>678</v>
      </c>
    </row>
    <row r="205" spans="3:5" ht="16.2">
      <c r="C205" s="2" t="s">
        <v>679</v>
      </c>
    </row>
    <row r="206" spans="3:5" ht="16.2">
      <c r="C206" s="2" t="s">
        <v>680</v>
      </c>
    </row>
    <row r="207" spans="3:5" ht="16.2">
      <c r="C207" s="2" t="s">
        <v>494</v>
      </c>
    </row>
    <row r="208" spans="3:5">
      <c r="C208" s="3"/>
    </row>
    <row r="209" spans="1:3" ht="16.2">
      <c r="C209" s="2" t="s">
        <v>508</v>
      </c>
    </row>
    <row r="210" spans="1:3" ht="16.2">
      <c r="C210" s="2" t="s">
        <v>643</v>
      </c>
    </row>
    <row r="211" spans="1:3" ht="16.2">
      <c r="C211" s="2" t="s">
        <v>494</v>
      </c>
    </row>
    <row r="212" spans="1:3" ht="16.2">
      <c r="C212" s="2" t="s">
        <v>16</v>
      </c>
    </row>
    <row r="213" spans="1:3" ht="16.2">
      <c r="C213" s="2" t="s">
        <v>17</v>
      </c>
    </row>
    <row r="218" spans="1:3">
      <c r="A218" s="1">
        <v>46303</v>
      </c>
      <c r="B218" t="s">
        <v>739</v>
      </c>
      <c r="C218" t="s">
        <v>738</v>
      </c>
    </row>
    <row r="220" spans="1:3" ht="16.2">
      <c r="C220" s="2" t="s">
        <v>0</v>
      </c>
    </row>
    <row r="221" spans="1:3" ht="16.2">
      <c r="C221" s="2" t="s">
        <v>606</v>
      </c>
    </row>
    <row r="222" spans="1:3" ht="16.2">
      <c r="C222" s="2" t="s">
        <v>49</v>
      </c>
    </row>
    <row r="223" spans="1:3" ht="16.2">
      <c r="C223" s="2" t="s">
        <v>3</v>
      </c>
    </row>
    <row r="224" spans="1:3" ht="16.2">
      <c r="C224" s="2" t="s">
        <v>607</v>
      </c>
    </row>
    <row r="225" spans="3:3" ht="16.2">
      <c r="C225" s="2" t="s">
        <v>608</v>
      </c>
    </row>
    <row r="226" spans="3:3" ht="16.2">
      <c r="C226" s="2" t="s">
        <v>609</v>
      </c>
    </row>
    <row r="227" spans="3:3" ht="16.2">
      <c r="C227" s="2" t="s">
        <v>610</v>
      </c>
    </row>
    <row r="228" spans="3:3" ht="16.2">
      <c r="C228" s="2" t="s">
        <v>611</v>
      </c>
    </row>
    <row r="229" spans="3:3" ht="16.2">
      <c r="C229" s="2" t="s">
        <v>612</v>
      </c>
    </row>
    <row r="230" spans="3:3" ht="16.2">
      <c r="C230" s="2" t="s">
        <v>613</v>
      </c>
    </row>
    <row r="231" spans="3:3" ht="16.2">
      <c r="C231" s="2" t="s">
        <v>614</v>
      </c>
    </row>
    <row r="232" spans="3:3" ht="16.2">
      <c r="C232" s="2" t="s">
        <v>14</v>
      </c>
    </row>
    <row r="233" spans="3:3" ht="16.2">
      <c r="C233" s="2" t="s">
        <v>254</v>
      </c>
    </row>
    <row r="234" spans="3:3">
      <c r="C234" s="3"/>
    </row>
    <row r="235" spans="3:3" ht="16.2">
      <c r="C235" s="2" t="s">
        <v>615</v>
      </c>
    </row>
    <row r="236" spans="3:3" ht="16.2">
      <c r="C236" s="2" t="s">
        <v>616</v>
      </c>
    </row>
    <row r="237" spans="3:3" ht="15.6">
      <c r="C237" s="2" t="s">
        <v>281</v>
      </c>
    </row>
    <row r="238" spans="3:3">
      <c r="C238" s="3"/>
    </row>
    <row r="239" spans="3:3" ht="16.2">
      <c r="C239" s="7" t="s">
        <v>408</v>
      </c>
    </row>
    <row r="240" spans="3:3" ht="16.2">
      <c r="C240" s="2" t="s">
        <v>617</v>
      </c>
    </row>
    <row r="241" spans="3:3" ht="16.2">
      <c r="C241" s="2" t="s">
        <v>618</v>
      </c>
    </row>
    <row r="242" spans="3:3" ht="15.6">
      <c r="C242" s="2" t="s">
        <v>281</v>
      </c>
    </row>
    <row r="243" spans="3:3" ht="16.2">
      <c r="C243" s="2" t="s">
        <v>265</v>
      </c>
    </row>
    <row r="244" spans="3:3">
      <c r="C244" s="3"/>
    </row>
    <row r="245" spans="3:3">
      <c r="C245" s="3"/>
    </row>
    <row r="246" spans="3:3">
      <c r="C246" s="3"/>
    </row>
    <row r="247" spans="3:3" ht="16.2">
      <c r="C247" s="2" t="s">
        <v>15</v>
      </c>
    </row>
    <row r="248" spans="3:3">
      <c r="C248" s="3"/>
    </row>
    <row r="249" spans="3:3" ht="16.2">
      <c r="C249" s="2" t="s">
        <v>619</v>
      </c>
    </row>
    <row r="250" spans="3:3" ht="16.2">
      <c r="C250" s="2" t="s">
        <v>620</v>
      </c>
    </row>
    <row r="251" spans="3:3" ht="16.2">
      <c r="C251" s="2" t="s">
        <v>494</v>
      </c>
    </row>
    <row r="252" spans="3:3">
      <c r="C252" s="3"/>
    </row>
    <row r="253" spans="3:3" ht="16.2">
      <c r="C253" s="2" t="s">
        <v>621</v>
      </c>
    </row>
    <row r="254" spans="3:3" ht="16.2">
      <c r="C254" s="2" t="s">
        <v>622</v>
      </c>
    </row>
    <row r="255" spans="3:3" ht="16.2">
      <c r="C255" s="2" t="s">
        <v>623</v>
      </c>
    </row>
    <row r="256" spans="3:3">
      <c r="C256" s="3"/>
    </row>
    <row r="257" spans="3:3" ht="16.2">
      <c r="C257" s="2" t="s">
        <v>624</v>
      </c>
    </row>
    <row r="258" spans="3:3" ht="16.2">
      <c r="C258" s="2" t="s">
        <v>625</v>
      </c>
    </row>
    <row r="259" spans="3:3" ht="16.2">
      <c r="C259" s="2" t="s">
        <v>626</v>
      </c>
    </row>
    <row r="260" spans="3:3" ht="16.2">
      <c r="C260" s="2" t="s">
        <v>505</v>
      </c>
    </row>
    <row r="261" spans="3:3">
      <c r="C261" s="3"/>
    </row>
    <row r="262" spans="3:3" ht="16.2">
      <c r="C262" s="2" t="s">
        <v>627</v>
      </c>
    </row>
    <row r="263" spans="3:3">
      <c r="C263" s="3"/>
    </row>
    <row r="264" spans="3:3" ht="16.2">
      <c r="C264" s="2" t="s">
        <v>628</v>
      </c>
    </row>
    <row r="265" spans="3:3" ht="16.2">
      <c r="C265" s="2" t="s">
        <v>629</v>
      </c>
    </row>
    <row r="266" spans="3:3" ht="16.2">
      <c r="C266" s="2" t="s">
        <v>630</v>
      </c>
    </row>
    <row r="267" spans="3:3">
      <c r="C267" s="3"/>
    </row>
    <row r="268" spans="3:3" ht="16.2">
      <c r="C268" s="2" t="s">
        <v>631</v>
      </c>
    </row>
    <row r="269" spans="3:3" ht="16.2">
      <c r="C269" s="2" t="s">
        <v>632</v>
      </c>
    </row>
    <row r="270" spans="3:3">
      <c r="C270" s="3"/>
    </row>
    <row r="271" spans="3:3" ht="16.2">
      <c r="C271" s="2" t="s">
        <v>633</v>
      </c>
    </row>
    <row r="272" spans="3:3" ht="16.2">
      <c r="C272" s="2" t="s">
        <v>634</v>
      </c>
    </row>
    <row r="273" spans="3:3">
      <c r="C273" s="3"/>
    </row>
    <row r="274" spans="3:3" ht="16.2">
      <c r="C274" s="2" t="s">
        <v>635</v>
      </c>
    </row>
    <row r="275" spans="3:3" ht="16.2">
      <c r="C275" s="2" t="s">
        <v>636</v>
      </c>
    </row>
    <row r="276" spans="3:3" ht="16.2">
      <c r="C276" s="2" t="s">
        <v>637</v>
      </c>
    </row>
    <row r="277" spans="3:3" ht="16.2">
      <c r="C277" s="2" t="s">
        <v>638</v>
      </c>
    </row>
    <row r="278" spans="3:3" ht="16.2">
      <c r="C278" s="2" t="s">
        <v>639</v>
      </c>
    </row>
    <row r="279" spans="3:3">
      <c r="C279" s="3"/>
    </row>
    <row r="280" spans="3:3" ht="16.2">
      <c r="C280" s="2" t="s">
        <v>640</v>
      </c>
    </row>
    <row r="281" spans="3:3">
      <c r="C281" s="3"/>
    </row>
    <row r="282" spans="3:3" ht="16.2">
      <c r="C282" s="2" t="s">
        <v>641</v>
      </c>
    </row>
    <row r="283" spans="3:3" ht="16.2">
      <c r="C283" s="2" t="s">
        <v>642</v>
      </c>
    </row>
    <row r="284" spans="3:3" ht="16.2">
      <c r="C284" s="2" t="s">
        <v>640</v>
      </c>
    </row>
    <row r="285" spans="3:3" ht="16.2">
      <c r="C285" s="2" t="s">
        <v>508</v>
      </c>
    </row>
    <row r="286" spans="3:3" ht="16.2">
      <c r="C286" s="2" t="s">
        <v>643</v>
      </c>
    </row>
    <row r="287" spans="3:3" ht="16.2">
      <c r="C287" s="2" t="s">
        <v>494</v>
      </c>
    </row>
    <row r="288" spans="3:3" ht="16.2">
      <c r="C288" s="2" t="s">
        <v>16</v>
      </c>
    </row>
    <row r="289" spans="1:3" ht="16.2">
      <c r="C289" s="2" t="s">
        <v>17</v>
      </c>
    </row>
    <row r="292" spans="1:3">
      <c r="A292" s="1">
        <v>46303</v>
      </c>
      <c r="B292" t="s">
        <v>741</v>
      </c>
      <c r="C292" t="s">
        <v>740</v>
      </c>
    </row>
    <row r="294" spans="1:3" ht="16.2">
      <c r="C294" s="2" t="s">
        <v>0</v>
      </c>
    </row>
    <row r="295" spans="1:3" ht="16.2">
      <c r="C295" s="2" t="s">
        <v>606</v>
      </c>
    </row>
    <row r="296" spans="1:3" ht="16.2">
      <c r="C296" s="2" t="s">
        <v>49</v>
      </c>
    </row>
    <row r="297" spans="1:3" ht="16.2">
      <c r="C297" s="2" t="s">
        <v>3</v>
      </c>
    </row>
    <row r="298" spans="1:3" ht="16.2">
      <c r="C298" s="2" t="s">
        <v>742</v>
      </c>
    </row>
    <row r="299" spans="1:3" ht="16.2">
      <c r="C299" s="2" t="s">
        <v>479</v>
      </c>
    </row>
    <row r="300" spans="1:3" ht="16.2">
      <c r="C300" s="2" t="s">
        <v>610</v>
      </c>
    </row>
    <row r="301" spans="1:3" ht="16.2">
      <c r="C301" s="2" t="s">
        <v>611</v>
      </c>
    </row>
    <row r="302" spans="1:3" ht="16.2">
      <c r="C302" s="2" t="s">
        <v>612</v>
      </c>
    </row>
    <row r="303" spans="1:3" ht="16.2">
      <c r="C303" s="2" t="s">
        <v>613</v>
      </c>
    </row>
    <row r="304" spans="1:3" ht="16.2">
      <c r="C304" s="2" t="s">
        <v>614</v>
      </c>
    </row>
    <row r="305" spans="3:3">
      <c r="C305" s="3"/>
    </row>
    <row r="306" spans="3:3" ht="16.2">
      <c r="C306" s="2" t="s">
        <v>14</v>
      </c>
    </row>
    <row r="307" spans="3:3">
      <c r="C307" s="3"/>
    </row>
    <row r="308" spans="3:3" ht="16.2">
      <c r="C308" s="2" t="s">
        <v>254</v>
      </c>
    </row>
    <row r="309" spans="3:3" ht="16.2">
      <c r="C309" s="2" t="s">
        <v>743</v>
      </c>
    </row>
    <row r="310" spans="3:3" ht="16.2">
      <c r="C310" s="2" t="s">
        <v>287</v>
      </c>
    </row>
    <row r="311" spans="3:3" ht="16.2">
      <c r="C311" s="2" t="s">
        <v>361</v>
      </c>
    </row>
    <row r="312" spans="3:3" ht="15.6">
      <c r="C312" s="2" t="s">
        <v>651</v>
      </c>
    </row>
    <row r="313" spans="3:3" ht="16.2">
      <c r="C313" s="2" t="s">
        <v>744</v>
      </c>
    </row>
    <row r="314" spans="3:3" ht="16.2">
      <c r="C314" s="2" t="s">
        <v>745</v>
      </c>
    </row>
    <row r="315" spans="3:3" ht="15.6">
      <c r="C315" s="2" t="s">
        <v>651</v>
      </c>
    </row>
    <row r="316" spans="3:3" ht="16.2">
      <c r="C316" s="2" t="s">
        <v>265</v>
      </c>
    </row>
    <row r="317" spans="3:3" ht="16.2">
      <c r="C317" s="2" t="s">
        <v>15</v>
      </c>
    </row>
    <row r="318" spans="3:3">
      <c r="C318" s="3"/>
    </row>
    <row r="319" spans="3:3" ht="16.2">
      <c r="C319" s="2" t="s">
        <v>501</v>
      </c>
    </row>
    <row r="320" spans="3:3" ht="16.2">
      <c r="C320" s="2" t="s">
        <v>654</v>
      </c>
    </row>
    <row r="321" spans="3:3" ht="16.2">
      <c r="C321" s="2" t="s">
        <v>746</v>
      </c>
    </row>
    <row r="322" spans="3:3">
      <c r="C322" s="3"/>
    </row>
    <row r="323" spans="3:3" ht="16.2">
      <c r="C323" s="2" t="s">
        <v>747</v>
      </c>
    </row>
    <row r="324" spans="3:3" ht="16.2">
      <c r="C324" s="2" t="s">
        <v>748</v>
      </c>
    </row>
    <row r="325" spans="3:3" ht="16.2">
      <c r="C325" s="2" t="s">
        <v>749</v>
      </c>
    </row>
    <row r="326" spans="3:3" ht="16.2">
      <c r="C326" s="2" t="s">
        <v>505</v>
      </c>
    </row>
    <row r="327" spans="3:3" ht="15.6">
      <c r="C327" s="2" t="s">
        <v>750</v>
      </c>
    </row>
    <row r="328" spans="3:3" ht="16.2">
      <c r="C328" s="2" t="s">
        <v>751</v>
      </c>
    </row>
    <row r="329" spans="3:3">
      <c r="C329" s="3"/>
    </row>
    <row r="330" spans="3:3" ht="16.2">
      <c r="C330" s="2" t="s">
        <v>752</v>
      </c>
    </row>
    <row r="331" spans="3:3">
      <c r="C331" s="3"/>
    </row>
    <row r="332" spans="3:3">
      <c r="C332" s="3"/>
    </row>
    <row r="333" spans="3:3" ht="16.2">
      <c r="C333" s="2" t="s">
        <v>753</v>
      </c>
    </row>
    <row r="334" spans="3:3" ht="16.2">
      <c r="C334" s="2" t="s">
        <v>754</v>
      </c>
    </row>
    <row r="335" spans="3:3" ht="16.2">
      <c r="C335" s="5" t="s">
        <v>755</v>
      </c>
    </row>
    <row r="336" spans="3:3" ht="16.2">
      <c r="C336" s="5" t="s">
        <v>756</v>
      </c>
    </row>
    <row r="337" spans="3:3" ht="16.2">
      <c r="C337" s="6" t="s">
        <v>638</v>
      </c>
    </row>
    <row r="338" spans="3:3">
      <c r="C338" s="10"/>
    </row>
    <row r="339" spans="3:3">
      <c r="C339" s="10"/>
    </row>
    <row r="340" spans="3:3" ht="16.2">
      <c r="C340" s="6" t="s">
        <v>757</v>
      </c>
    </row>
    <row r="341" spans="3:3">
      <c r="C341" s="10"/>
    </row>
    <row r="342" spans="3:3">
      <c r="C342" s="10"/>
    </row>
    <row r="343" spans="3:3">
      <c r="C343" s="10"/>
    </row>
    <row r="344" spans="3:3">
      <c r="C344" s="10"/>
    </row>
    <row r="345" spans="3:3" ht="16.2">
      <c r="C345" s="6" t="s">
        <v>758</v>
      </c>
    </row>
    <row r="346" spans="3:3">
      <c r="C346" s="10"/>
    </row>
    <row r="347" spans="3:3" ht="16.2">
      <c r="C347" s="6" t="s">
        <v>759</v>
      </c>
    </row>
    <row r="348" spans="3:3" ht="16.2">
      <c r="C348" s="6" t="s">
        <v>760</v>
      </c>
    </row>
    <row r="349" spans="3:3" ht="16.2">
      <c r="C349" s="6" t="s">
        <v>761</v>
      </c>
    </row>
    <row r="350" spans="3:3" ht="16.2">
      <c r="C350" s="6" t="s">
        <v>762</v>
      </c>
    </row>
    <row r="351" spans="3:3" ht="16.2">
      <c r="C351" s="6" t="s">
        <v>763</v>
      </c>
    </row>
    <row r="352" spans="3:3" ht="16.2">
      <c r="C352" s="6" t="s">
        <v>638</v>
      </c>
    </row>
    <row r="353" spans="3:3">
      <c r="C353" s="10"/>
    </row>
    <row r="354" spans="3:3" ht="16.2">
      <c r="C354" s="6" t="s">
        <v>764</v>
      </c>
    </row>
    <row r="355" spans="3:3" ht="16.2">
      <c r="C355" s="6" t="s">
        <v>765</v>
      </c>
    </row>
    <row r="356" spans="3:3" ht="16.2">
      <c r="C356" s="6" t="s">
        <v>766</v>
      </c>
    </row>
    <row r="357" spans="3:3" ht="15.6">
      <c r="C357" s="6" t="s">
        <v>767</v>
      </c>
    </row>
    <row r="358" spans="3:3" ht="16.2">
      <c r="C358" s="6" t="s">
        <v>768</v>
      </c>
    </row>
    <row r="359" spans="3:3">
      <c r="C359" s="10"/>
    </row>
    <row r="360" spans="3:3">
      <c r="C360" s="10"/>
    </row>
    <row r="361" spans="3:3">
      <c r="C361" s="10"/>
    </row>
    <row r="362" spans="3:3">
      <c r="C362" s="10"/>
    </row>
    <row r="363" spans="3:3" ht="16.2">
      <c r="C363" s="6" t="s">
        <v>505</v>
      </c>
    </row>
    <row r="364" spans="3:3">
      <c r="C364" s="10"/>
    </row>
    <row r="365" spans="3:3" ht="16.2">
      <c r="C365" s="6" t="s">
        <v>769</v>
      </c>
    </row>
    <row r="366" spans="3:3" ht="16.2">
      <c r="C366" s="6" t="s">
        <v>770</v>
      </c>
    </row>
    <row r="367" spans="3:3">
      <c r="C367" s="10"/>
    </row>
    <row r="368" spans="3:3" ht="16.2">
      <c r="C368" s="6" t="s">
        <v>505</v>
      </c>
    </row>
    <row r="369" spans="3:3">
      <c r="C369" s="10"/>
    </row>
    <row r="370" spans="3:3">
      <c r="C370" s="10"/>
    </row>
    <row r="371" spans="3:3" ht="16.2">
      <c r="C371" s="6" t="s">
        <v>640</v>
      </c>
    </row>
    <row r="372" spans="3:3">
      <c r="C372" s="10"/>
    </row>
    <row r="373" spans="3:3">
      <c r="C373" s="10"/>
    </row>
    <row r="374" spans="3:3">
      <c r="C374" s="10"/>
    </row>
    <row r="375" spans="3:3">
      <c r="C375" s="10"/>
    </row>
    <row r="376" spans="3:3">
      <c r="C376" s="10"/>
    </row>
    <row r="377" spans="3:3" ht="16.2">
      <c r="C377" s="6" t="s">
        <v>508</v>
      </c>
    </row>
    <row r="378" spans="3:3" ht="16.2">
      <c r="C378" s="6" t="s">
        <v>643</v>
      </c>
    </row>
    <row r="379" spans="3:3" ht="16.2">
      <c r="C379" s="6" t="s">
        <v>494</v>
      </c>
    </row>
    <row r="380" spans="3:3">
      <c r="C380" s="10"/>
    </row>
    <row r="381" spans="3:3">
      <c r="C381" s="10"/>
    </row>
    <row r="382" spans="3:3">
      <c r="C382" s="10"/>
    </row>
    <row r="383" spans="3:3">
      <c r="C383" s="10"/>
    </row>
    <row r="384" spans="3:3" ht="16.2">
      <c r="C384" s="6" t="s">
        <v>16</v>
      </c>
    </row>
    <row r="385" spans="1:3" ht="16.2">
      <c r="C385" s="6" t="s">
        <v>17</v>
      </c>
    </row>
    <row r="388" spans="1:3">
      <c r="A388" s="1">
        <v>46303</v>
      </c>
      <c r="B388" t="s">
        <v>772</v>
      </c>
      <c r="C388" s="4" t="s">
        <v>771</v>
      </c>
    </row>
    <row r="390" spans="1:3" ht="16.2">
      <c r="C390" s="2" t="s">
        <v>0</v>
      </c>
    </row>
    <row r="391" spans="1:3" ht="16.2">
      <c r="C391" s="2" t="s">
        <v>606</v>
      </c>
    </row>
    <row r="392" spans="1:3" ht="16.2">
      <c r="C392" s="2" t="s">
        <v>49</v>
      </c>
    </row>
    <row r="393" spans="1:3" ht="16.2">
      <c r="C393" s="2" t="s">
        <v>3</v>
      </c>
    </row>
    <row r="394" spans="1:3" ht="16.2">
      <c r="C394" s="2" t="s">
        <v>773</v>
      </c>
    </row>
    <row r="395" spans="1:3" ht="16.2">
      <c r="C395" s="2" t="s">
        <v>609</v>
      </c>
    </row>
    <row r="396" spans="1:3" ht="16.2">
      <c r="C396" s="2" t="s">
        <v>610</v>
      </c>
    </row>
    <row r="397" spans="1:3" ht="16.2">
      <c r="C397" s="2" t="s">
        <v>774</v>
      </c>
    </row>
    <row r="398" spans="1:3" ht="16.2">
      <c r="C398" s="2" t="s">
        <v>612</v>
      </c>
    </row>
    <row r="399" spans="1:3" ht="16.2">
      <c r="C399" s="2" t="s">
        <v>775</v>
      </c>
    </row>
    <row r="400" spans="1:3" ht="16.2">
      <c r="C400" s="2" t="s">
        <v>776</v>
      </c>
    </row>
    <row r="401" spans="3:3" ht="16.2">
      <c r="C401" s="2" t="s">
        <v>14</v>
      </c>
    </row>
    <row r="402" spans="3:3">
      <c r="C402" s="3"/>
    </row>
    <row r="403" spans="3:3" ht="16.2">
      <c r="C403" s="2" t="s">
        <v>777</v>
      </c>
    </row>
    <row r="404" spans="3:3" ht="16.2">
      <c r="C404" s="2" t="s">
        <v>778</v>
      </c>
    </row>
    <row r="405" spans="3:3">
      <c r="C405" s="3"/>
    </row>
    <row r="406" spans="3:3" ht="16.2">
      <c r="C406" s="2" t="s">
        <v>779</v>
      </c>
    </row>
    <row r="407" spans="3:3">
      <c r="C407" s="3"/>
    </row>
    <row r="408" spans="3:3" ht="16.2">
      <c r="C408" s="2" t="s">
        <v>780</v>
      </c>
    </row>
    <row r="409" spans="3:3" ht="16.2">
      <c r="C409" s="2" t="s">
        <v>781</v>
      </c>
    </row>
    <row r="410" spans="3:3" ht="16.2">
      <c r="C410" s="2" t="s">
        <v>782</v>
      </c>
    </row>
    <row r="411" spans="3:3" ht="16.2">
      <c r="C411" s="2" t="s">
        <v>1041</v>
      </c>
    </row>
    <row r="412" spans="3:3" ht="16.2">
      <c r="C412" s="2" t="s">
        <v>783</v>
      </c>
    </row>
    <row r="413" spans="3:3" ht="16.2">
      <c r="C413" s="2" t="s">
        <v>784</v>
      </c>
    </row>
    <row r="414" spans="3:3" ht="16.2">
      <c r="C414" s="2" t="s">
        <v>643</v>
      </c>
    </row>
    <row r="415" spans="3:3" ht="16.2">
      <c r="C415" s="2" t="s">
        <v>494</v>
      </c>
    </row>
    <row r="416" spans="3:3">
      <c r="C416" s="3"/>
    </row>
    <row r="417" spans="3:3">
      <c r="C417" s="3"/>
    </row>
    <row r="418" spans="3:3" ht="16.2">
      <c r="C418" s="2" t="s">
        <v>780</v>
      </c>
    </row>
    <row r="419" spans="3:3" ht="16.2">
      <c r="C419" s="2" t="s">
        <v>785</v>
      </c>
    </row>
    <row r="420" spans="3:3" ht="16.2">
      <c r="C420" s="2" t="s">
        <v>782</v>
      </c>
    </row>
    <row r="421" spans="3:3" ht="16.2">
      <c r="C421" s="2" t="s">
        <v>786</v>
      </c>
    </row>
    <row r="422" spans="3:3" ht="16.2">
      <c r="C422" s="2" t="s">
        <v>787</v>
      </c>
    </row>
    <row r="423" spans="3:3" ht="16.2">
      <c r="C423" s="2" t="s">
        <v>788</v>
      </c>
    </row>
    <row r="424" spans="3:3">
      <c r="C424" s="3"/>
    </row>
    <row r="425" spans="3:3" ht="16.2">
      <c r="C425" s="2" t="s">
        <v>643</v>
      </c>
    </row>
    <row r="426" spans="3:3" ht="16.2">
      <c r="C426" s="2" t="s">
        <v>494</v>
      </c>
    </row>
    <row r="427" spans="3:3">
      <c r="C427" s="3"/>
    </row>
    <row r="428" spans="3:3" ht="16.2">
      <c r="C428" s="2" t="s">
        <v>780</v>
      </c>
    </row>
    <row r="429" spans="3:3" ht="16.2">
      <c r="C429" s="2" t="s">
        <v>789</v>
      </c>
    </row>
    <row r="430" spans="3:3" ht="16.2">
      <c r="C430" s="2" t="s">
        <v>782</v>
      </c>
    </row>
    <row r="431" spans="3:3" ht="16.2">
      <c r="C431" s="2" t="s">
        <v>790</v>
      </c>
    </row>
    <row r="432" spans="3:3" ht="16.2">
      <c r="C432" s="2" t="s">
        <v>791</v>
      </c>
    </row>
    <row r="433" spans="3:3" ht="16.2">
      <c r="C433" s="2" t="s">
        <v>792</v>
      </c>
    </row>
    <row r="434" spans="3:3" ht="16.2">
      <c r="C434" s="2" t="s">
        <v>643</v>
      </c>
    </row>
    <row r="435" spans="3:3" ht="16.2">
      <c r="C435" s="2" t="s">
        <v>494</v>
      </c>
    </row>
    <row r="436" spans="3:3">
      <c r="C436" s="3"/>
    </row>
    <row r="437" spans="3:3" ht="16.2">
      <c r="C437" s="2" t="s">
        <v>780</v>
      </c>
    </row>
    <row r="438" spans="3:3" ht="16.2">
      <c r="C438" s="2" t="s">
        <v>793</v>
      </c>
    </row>
    <row r="439" spans="3:3" ht="16.2">
      <c r="C439" s="2" t="s">
        <v>782</v>
      </c>
    </row>
    <row r="440" spans="3:3" ht="16.2">
      <c r="C440" s="2" t="s">
        <v>787</v>
      </c>
    </row>
    <row r="441" spans="3:3" ht="16.2">
      <c r="C441" s="2" t="s">
        <v>794</v>
      </c>
    </row>
    <row r="442" spans="3:3" ht="16.2">
      <c r="C442" s="2" t="s">
        <v>795</v>
      </c>
    </row>
    <row r="443" spans="3:3">
      <c r="C443" s="3"/>
    </row>
    <row r="444" spans="3:3" ht="16.2">
      <c r="C444" s="2" t="s">
        <v>643</v>
      </c>
    </row>
    <row r="445" spans="3:3" ht="16.2">
      <c r="C445" s="2" t="s">
        <v>494</v>
      </c>
    </row>
    <row r="446" spans="3:3" ht="16.2">
      <c r="C446" s="2" t="s">
        <v>796</v>
      </c>
    </row>
    <row r="447" spans="3:3" ht="16.2">
      <c r="C447" s="2" t="s">
        <v>16</v>
      </c>
    </row>
    <row r="448" spans="3:3" ht="16.2">
      <c r="C448" s="2" t="s">
        <v>17</v>
      </c>
    </row>
    <row r="452" spans="1:3">
      <c r="A452" s="1">
        <v>46303</v>
      </c>
      <c r="B452" s="4" t="s">
        <v>798</v>
      </c>
      <c r="C452" t="s">
        <v>797</v>
      </c>
    </row>
    <row r="454" spans="1:3" ht="16.2">
      <c r="C454" s="2" t="s">
        <v>1</v>
      </c>
    </row>
    <row r="455" spans="1:3" ht="16.2">
      <c r="C455" s="2" t="s">
        <v>49</v>
      </c>
    </row>
    <row r="456" spans="1:3" ht="16.2">
      <c r="C456" s="2" t="s">
        <v>799</v>
      </c>
    </row>
    <row r="457" spans="1:3" ht="16.2">
      <c r="C457" s="2" t="s">
        <v>479</v>
      </c>
    </row>
    <row r="458" spans="1:3" ht="16.2">
      <c r="C458" s="2" t="s">
        <v>610</v>
      </c>
    </row>
    <row r="459" spans="1:3" ht="16.2">
      <c r="C459" s="2" t="s">
        <v>611</v>
      </c>
    </row>
    <row r="460" spans="1:3" ht="16.2">
      <c r="C460" s="2" t="s">
        <v>612</v>
      </c>
    </row>
    <row r="461" spans="1:3" ht="16.2">
      <c r="C461" s="2" t="s">
        <v>613</v>
      </c>
    </row>
    <row r="462" spans="1:3" ht="16.2">
      <c r="C462" s="2" t="s">
        <v>614</v>
      </c>
    </row>
    <row r="463" spans="1:3" ht="16.2">
      <c r="C463" s="2" t="s">
        <v>14</v>
      </c>
    </row>
    <row r="464" spans="1:3">
      <c r="C464" s="3"/>
    </row>
    <row r="465" spans="3:3" ht="16.2">
      <c r="C465" s="2" t="s">
        <v>254</v>
      </c>
    </row>
    <row r="466" spans="3:3" ht="16.2">
      <c r="C466" s="2" t="s">
        <v>800</v>
      </c>
    </row>
    <row r="467" spans="3:3" ht="16.2">
      <c r="C467" s="2" t="s">
        <v>801</v>
      </c>
    </row>
    <row r="468" spans="3:3" ht="15.6">
      <c r="C468" s="2" t="s">
        <v>651</v>
      </c>
    </row>
    <row r="469" spans="3:3" ht="16.2">
      <c r="C469" s="2" t="s">
        <v>802</v>
      </c>
    </row>
    <row r="470" spans="3:3" ht="16.2">
      <c r="C470" s="2" t="s">
        <v>803</v>
      </c>
    </row>
    <row r="471" spans="3:3" ht="16.2">
      <c r="C471" s="2" t="s">
        <v>804</v>
      </c>
    </row>
    <row r="472" spans="3:3" ht="16.2">
      <c r="C472" s="2" t="s">
        <v>805</v>
      </c>
    </row>
    <row r="473" spans="3:3" ht="16.2">
      <c r="C473" s="2" t="s">
        <v>280</v>
      </c>
    </row>
    <row r="474" spans="3:3" ht="15.6">
      <c r="C474" s="2" t="s">
        <v>651</v>
      </c>
    </row>
    <row r="475" spans="3:3" ht="16.2">
      <c r="C475" s="2" t="s">
        <v>806</v>
      </c>
    </row>
    <row r="476" spans="3:3" ht="16.2">
      <c r="C476" s="2" t="s">
        <v>807</v>
      </c>
    </row>
    <row r="477" spans="3:3" ht="15.6">
      <c r="C477" s="2" t="s">
        <v>651</v>
      </c>
    </row>
    <row r="478" spans="3:3" ht="16.2">
      <c r="C478" s="2" t="s">
        <v>808</v>
      </c>
    </row>
    <row r="479" spans="3:3" ht="16.2">
      <c r="C479" s="2" t="s">
        <v>308</v>
      </c>
    </row>
    <row r="480" spans="3:3" ht="16.2">
      <c r="C480" s="2" t="s">
        <v>809</v>
      </c>
    </row>
    <row r="481" spans="3:3" ht="15.6">
      <c r="C481" s="2" t="s">
        <v>651</v>
      </c>
    </row>
    <row r="482" spans="3:3" ht="15.6">
      <c r="C482" s="2" t="s">
        <v>810</v>
      </c>
    </row>
    <row r="483" spans="3:3" ht="16.2">
      <c r="C483" s="2" t="s">
        <v>265</v>
      </c>
    </row>
    <row r="484" spans="3:3">
      <c r="C484" s="3"/>
    </row>
    <row r="485" spans="3:3" ht="16.2">
      <c r="C485" s="2" t="s">
        <v>15</v>
      </c>
    </row>
    <row r="486" spans="3:3" ht="16.2">
      <c r="C486" s="2" t="s">
        <v>501</v>
      </c>
    </row>
    <row r="487" spans="3:3" ht="16.2">
      <c r="C487" s="2" t="s">
        <v>811</v>
      </c>
    </row>
    <row r="488" spans="3:3" ht="16.2">
      <c r="C488" s="2" t="s">
        <v>812</v>
      </c>
    </row>
    <row r="489" spans="3:3" ht="16.2">
      <c r="C489" s="2" t="s">
        <v>813</v>
      </c>
    </row>
    <row r="490" spans="3:3" ht="16.2">
      <c r="C490" s="2" t="s">
        <v>643</v>
      </c>
    </row>
    <row r="491" spans="3:3">
      <c r="C491" s="3"/>
    </row>
    <row r="492" spans="3:3" ht="16.2">
      <c r="C492" s="2" t="s">
        <v>812</v>
      </c>
    </row>
    <row r="493" spans="3:3" ht="16.2">
      <c r="C493" s="2" t="s">
        <v>814</v>
      </c>
    </row>
    <row r="494" spans="3:3" ht="16.2">
      <c r="C494" s="2" t="s">
        <v>643</v>
      </c>
    </row>
    <row r="495" spans="3:3" ht="16.2">
      <c r="C495" s="2" t="s">
        <v>812</v>
      </c>
    </row>
    <row r="496" spans="3:3" ht="16.2">
      <c r="C496" s="2" t="s">
        <v>815</v>
      </c>
    </row>
    <row r="497" spans="3:3" ht="16.2">
      <c r="C497" s="2" t="s">
        <v>643</v>
      </c>
    </row>
    <row r="498" spans="3:3" ht="16.2">
      <c r="C498" s="2" t="s">
        <v>812</v>
      </c>
    </row>
    <row r="499" spans="3:3" ht="16.2">
      <c r="C499" s="2" t="s">
        <v>816</v>
      </c>
    </row>
    <row r="500" spans="3:3" ht="16.2">
      <c r="C500" s="2" t="s">
        <v>643</v>
      </c>
    </row>
    <row r="501" spans="3:3">
      <c r="C501" s="3"/>
    </row>
    <row r="502" spans="3:3" ht="16.2">
      <c r="C502" s="2" t="s">
        <v>779</v>
      </c>
    </row>
    <row r="503" spans="3:3" ht="16.2">
      <c r="C503" s="2" t="s">
        <v>817</v>
      </c>
    </row>
    <row r="504" spans="3:3" ht="16.2">
      <c r="C504" s="2" t="s">
        <v>818</v>
      </c>
    </row>
    <row r="505" spans="3:3" ht="16.2">
      <c r="C505" s="2" t="s">
        <v>819</v>
      </c>
    </row>
    <row r="506" spans="3:3" ht="16.2">
      <c r="C506" s="2" t="s">
        <v>796</v>
      </c>
    </row>
    <row r="507" spans="3:3" ht="16.2">
      <c r="C507" s="2" t="s">
        <v>643</v>
      </c>
    </row>
    <row r="508" spans="3:3">
      <c r="C508" s="3"/>
    </row>
    <row r="509" spans="3:3">
      <c r="C509" s="3"/>
    </row>
    <row r="510" spans="3:3" ht="16.2">
      <c r="C510" s="2" t="s">
        <v>16</v>
      </c>
    </row>
    <row r="511" spans="3:3">
      <c r="C511" s="3"/>
    </row>
    <row r="512" spans="3:3">
      <c r="C512" s="3"/>
    </row>
    <row r="513" spans="1:3" ht="16.2">
      <c r="C513" s="2" t="s">
        <v>17</v>
      </c>
    </row>
    <row r="516" spans="1:3" ht="16.2">
      <c r="A516" s="1" t="s">
        <v>1051</v>
      </c>
      <c r="B516" t="s">
        <v>961</v>
      </c>
      <c r="C516" s="2" t="s">
        <v>1</v>
      </c>
    </row>
    <row r="517" spans="1:3" ht="16.2">
      <c r="C517" s="2" t="s">
        <v>49</v>
      </c>
    </row>
    <row r="518" spans="1:3" ht="16.2">
      <c r="C518" s="2" t="s">
        <v>799</v>
      </c>
    </row>
    <row r="519" spans="1:3" ht="16.2">
      <c r="C519" s="2" t="s">
        <v>479</v>
      </c>
    </row>
    <row r="520" spans="1:3" ht="16.2">
      <c r="C520" s="2" t="s">
        <v>610</v>
      </c>
    </row>
    <row r="521" spans="1:3" ht="16.2">
      <c r="C521" s="2" t="s">
        <v>611</v>
      </c>
    </row>
    <row r="522" spans="1:3" ht="16.2">
      <c r="C522" s="2" t="s">
        <v>612</v>
      </c>
    </row>
    <row r="523" spans="1:3" ht="16.2">
      <c r="C523" s="2" t="s">
        <v>613</v>
      </c>
    </row>
    <row r="524" spans="1:3" ht="16.2">
      <c r="C524" s="2" t="s">
        <v>614</v>
      </c>
    </row>
    <row r="525" spans="1:3" ht="16.2">
      <c r="C525" s="2" t="s">
        <v>14</v>
      </c>
    </row>
    <row r="526" spans="1:3" ht="16.2">
      <c r="C526" s="2" t="s">
        <v>15</v>
      </c>
    </row>
    <row r="527" spans="1:3" ht="16.2">
      <c r="C527" s="2" t="s">
        <v>501</v>
      </c>
    </row>
    <row r="528" spans="1:3" ht="16.2">
      <c r="C528" s="2" t="s">
        <v>946</v>
      </c>
    </row>
    <row r="529" spans="3:3" ht="16.2">
      <c r="C529" s="2" t="s">
        <v>947</v>
      </c>
    </row>
    <row r="530" spans="3:3" ht="16.2">
      <c r="C530" s="2" t="s">
        <v>948</v>
      </c>
    </row>
    <row r="531" spans="3:3" ht="16.2">
      <c r="C531" s="2" t="s">
        <v>949</v>
      </c>
    </row>
    <row r="532" spans="3:3" ht="16.2">
      <c r="C532" s="2" t="s">
        <v>950</v>
      </c>
    </row>
    <row r="533" spans="3:3" ht="16.2">
      <c r="C533" s="2" t="s">
        <v>951</v>
      </c>
    </row>
    <row r="534" spans="3:3" ht="16.2">
      <c r="C534" s="2" t="s">
        <v>952</v>
      </c>
    </row>
    <row r="535" spans="3:3" ht="16.2">
      <c r="C535" s="2" t="s">
        <v>953</v>
      </c>
    </row>
    <row r="536" spans="3:3" ht="16.2">
      <c r="C536" s="2" t="s">
        <v>954</v>
      </c>
    </row>
    <row r="537" spans="3:3" ht="16.2">
      <c r="C537" s="2" t="s">
        <v>955</v>
      </c>
    </row>
    <row r="538" spans="3:3" ht="16.2">
      <c r="C538" s="2" t="s">
        <v>956</v>
      </c>
    </row>
    <row r="539" spans="3:3" ht="16.2">
      <c r="C539" s="2" t="s">
        <v>957</v>
      </c>
    </row>
    <row r="540" spans="3:3" ht="16.2">
      <c r="C540" s="2" t="s">
        <v>958</v>
      </c>
    </row>
    <row r="541" spans="3:3" ht="16.2">
      <c r="C541" s="2" t="s">
        <v>959</v>
      </c>
    </row>
    <row r="542" spans="3:3" ht="16.2">
      <c r="C542" s="2" t="s">
        <v>960</v>
      </c>
    </row>
    <row r="543" spans="3:3" ht="16.2">
      <c r="C543" s="2" t="s">
        <v>508</v>
      </c>
    </row>
    <row r="544" spans="3:3" ht="16.2">
      <c r="C544" s="2" t="s">
        <v>494</v>
      </c>
    </row>
    <row r="545" spans="3:3" ht="16.2">
      <c r="C545" s="2" t="s">
        <v>16</v>
      </c>
    </row>
    <row r="546" spans="3:3" ht="16.2">
      <c r="C546" s="2" t="s">
        <v>17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H506"/>
  <sheetViews>
    <sheetView topLeftCell="A295" workbookViewId="0">
      <selection activeCell="B316" sqref="B316"/>
    </sheetView>
  </sheetViews>
  <sheetFormatPr defaultRowHeight="14.4"/>
  <cols>
    <col min="1" max="1" width="17" bestFit="1" customWidth="1"/>
    <col min="2" max="2" width="32.33203125" bestFit="1" customWidth="1"/>
  </cols>
  <sheetData>
    <row r="2" spans="1:3" ht="16.2">
      <c r="A2" s="1">
        <v>46303</v>
      </c>
      <c r="B2" s="1" t="s">
        <v>41</v>
      </c>
      <c r="C2" s="2" t="s">
        <v>0</v>
      </c>
    </row>
    <row r="3" spans="1:3" ht="16.2">
      <c r="B3" s="2"/>
      <c r="C3" s="2" t="s">
        <v>1</v>
      </c>
    </row>
    <row r="4" spans="1:3" ht="16.2">
      <c r="B4" s="2"/>
      <c r="C4" s="2" t="s">
        <v>2</v>
      </c>
    </row>
    <row r="5" spans="1:3" ht="16.2">
      <c r="B5" s="2"/>
      <c r="C5" s="2" t="s">
        <v>3</v>
      </c>
    </row>
    <row r="6" spans="1:3" ht="16.2">
      <c r="B6" s="2"/>
      <c r="C6" s="2" t="s">
        <v>4</v>
      </c>
    </row>
    <row r="7" spans="1:3" ht="16.2">
      <c r="B7" s="2"/>
      <c r="C7" s="2" t="s">
        <v>33</v>
      </c>
    </row>
    <row r="8" spans="1:3" ht="16.2">
      <c r="B8" s="2"/>
      <c r="C8" s="2" t="s">
        <v>34</v>
      </c>
    </row>
    <row r="9" spans="1:3" ht="16.2">
      <c r="B9" s="2"/>
      <c r="C9" s="2" t="s">
        <v>35</v>
      </c>
    </row>
    <row r="10" spans="1:3" ht="16.2">
      <c r="B10" s="2"/>
      <c r="C10" s="2" t="s">
        <v>36</v>
      </c>
    </row>
    <row r="11" spans="1:3" ht="16.2">
      <c r="B11" s="2"/>
      <c r="C11" s="2" t="s">
        <v>37</v>
      </c>
    </row>
    <row r="12" spans="1:3" ht="15.6">
      <c r="B12" s="2"/>
      <c r="C12" s="2" t="s">
        <v>38</v>
      </c>
    </row>
    <row r="13" spans="1:3" ht="16.2">
      <c r="B13" s="2"/>
      <c r="C13" s="2" t="s">
        <v>13</v>
      </c>
    </row>
    <row r="14" spans="1:3" ht="16.2">
      <c r="B14" s="2"/>
      <c r="C14" s="2" t="s">
        <v>14</v>
      </c>
    </row>
    <row r="15" spans="1:3" ht="16.2">
      <c r="B15" s="2"/>
      <c r="C15" s="2" t="s">
        <v>15</v>
      </c>
    </row>
    <row r="16" spans="1:3" ht="16.2">
      <c r="B16" s="2"/>
      <c r="C16" s="2" t="s">
        <v>39</v>
      </c>
    </row>
    <row r="17" spans="2:3" ht="16.2">
      <c r="B17" s="2"/>
      <c r="C17" s="2" t="s">
        <v>40</v>
      </c>
    </row>
    <row r="18" spans="2:3" ht="16.2">
      <c r="B18" s="2"/>
      <c r="C18" s="2" t="s">
        <v>16</v>
      </c>
    </row>
    <row r="19" spans="2:3" ht="16.2">
      <c r="B19" s="2"/>
      <c r="C19" s="2" t="s">
        <v>17</v>
      </c>
    </row>
    <row r="21" spans="2:3" ht="16.2">
      <c r="B21" t="s">
        <v>48</v>
      </c>
      <c r="C21" s="2" t="s">
        <v>0</v>
      </c>
    </row>
    <row r="22" spans="2:3" ht="16.2">
      <c r="C22" s="2" t="s">
        <v>1</v>
      </c>
    </row>
    <row r="23" spans="2:3" ht="16.2">
      <c r="C23" s="2" t="s">
        <v>2</v>
      </c>
    </row>
    <row r="24" spans="2:3" ht="16.2">
      <c r="C24" s="2" t="s">
        <v>3</v>
      </c>
    </row>
    <row r="25" spans="2:3" ht="16.2">
      <c r="C25" s="2" t="s">
        <v>4</v>
      </c>
    </row>
    <row r="26" spans="2:3" ht="16.2">
      <c r="C26" s="2" t="s">
        <v>14</v>
      </c>
    </row>
    <row r="27" spans="2:3" ht="16.2">
      <c r="C27" s="2" t="s">
        <v>15</v>
      </c>
    </row>
    <row r="28" spans="2:3">
      <c r="C28" s="3"/>
    </row>
    <row r="29" spans="2:3" ht="16.2">
      <c r="C29" s="2" t="s">
        <v>42</v>
      </c>
    </row>
    <row r="30" spans="2:3" ht="16.2">
      <c r="C30" s="2" t="s">
        <v>43</v>
      </c>
    </row>
    <row r="31" spans="2:3" ht="16.2">
      <c r="C31" s="2" t="s">
        <v>33</v>
      </c>
    </row>
    <row r="32" spans="2:3" ht="16.2">
      <c r="C32" s="2" t="s">
        <v>44</v>
      </c>
    </row>
    <row r="33" spans="1:3" ht="16.2">
      <c r="C33" s="2" t="s">
        <v>45</v>
      </c>
    </row>
    <row r="34" spans="1:3" ht="16.2">
      <c r="C34" s="2" t="s">
        <v>46</v>
      </c>
    </row>
    <row r="35" spans="1:3" ht="16.2">
      <c r="C35" s="2" t="s">
        <v>47</v>
      </c>
    </row>
    <row r="36" spans="1:3" ht="16.2">
      <c r="C36" s="2" t="s">
        <v>13</v>
      </c>
    </row>
    <row r="37" spans="1:3" ht="16.2">
      <c r="C37" s="2" t="s">
        <v>16</v>
      </c>
    </row>
    <row r="38" spans="1:3" ht="16.2">
      <c r="C38" s="2" t="s">
        <v>17</v>
      </c>
    </row>
    <row r="46" spans="1:3" ht="16.2">
      <c r="A46" s="1">
        <v>46303</v>
      </c>
      <c r="B46" t="s">
        <v>18</v>
      </c>
      <c r="C46" s="2" t="s">
        <v>0</v>
      </c>
    </row>
    <row r="47" spans="1:3" ht="16.2">
      <c r="C47" s="2" t="s">
        <v>1</v>
      </c>
    </row>
    <row r="48" spans="1:3" ht="16.2">
      <c r="C48" s="2" t="s">
        <v>2</v>
      </c>
    </row>
    <row r="49" spans="2:3" ht="16.2">
      <c r="C49" s="2" t="s">
        <v>3</v>
      </c>
    </row>
    <row r="50" spans="2:3" ht="16.2">
      <c r="C50" s="2" t="s">
        <v>4</v>
      </c>
    </row>
    <row r="51" spans="2:3" ht="16.2">
      <c r="C51" s="2" t="s">
        <v>5</v>
      </c>
    </row>
    <row r="52" spans="2:3" ht="16.2">
      <c r="C52" s="2" t="s">
        <v>6</v>
      </c>
    </row>
    <row r="53" spans="2:3" ht="16.2">
      <c r="C53" s="2" t="s">
        <v>7</v>
      </c>
    </row>
    <row r="54" spans="2:3" ht="16.2">
      <c r="C54" s="2" t="s">
        <v>8</v>
      </c>
    </row>
    <row r="55" spans="2:3" ht="16.2">
      <c r="C55" s="2" t="s">
        <v>9</v>
      </c>
    </row>
    <row r="56" spans="2:3" ht="16.2">
      <c r="C56" s="2" t="s">
        <v>10</v>
      </c>
    </row>
    <row r="57" spans="2:3" ht="16.2">
      <c r="C57" s="2" t="s">
        <v>11</v>
      </c>
    </row>
    <row r="58" spans="2:3" ht="15.6">
      <c r="C58" s="2" t="s">
        <v>12</v>
      </c>
    </row>
    <row r="59" spans="2:3" ht="16.2">
      <c r="C59" s="2" t="s">
        <v>13</v>
      </c>
    </row>
    <row r="60" spans="2:3" ht="16.2">
      <c r="C60" s="2" t="s">
        <v>14</v>
      </c>
    </row>
    <row r="61" spans="2:3" ht="16.2">
      <c r="C61" s="2" t="s">
        <v>15</v>
      </c>
    </row>
    <row r="62" spans="2:3" ht="16.2">
      <c r="B62" s="3"/>
      <c r="C62" s="2" t="s">
        <v>16</v>
      </c>
    </row>
    <row r="63" spans="2:3" ht="16.2">
      <c r="C63" s="2" t="s">
        <v>17</v>
      </c>
    </row>
    <row r="66" spans="1:3" ht="16.2">
      <c r="A66" s="1">
        <v>46303</v>
      </c>
      <c r="B66" t="s">
        <v>32</v>
      </c>
      <c r="C66" s="2" t="s">
        <v>0</v>
      </c>
    </row>
    <row r="67" spans="1:3" ht="16.2">
      <c r="C67" s="2" t="s">
        <v>1</v>
      </c>
    </row>
    <row r="68" spans="1:3" ht="16.2">
      <c r="C68" s="2" t="s">
        <v>2</v>
      </c>
    </row>
    <row r="69" spans="1:3" ht="16.2">
      <c r="C69" s="2" t="s">
        <v>3</v>
      </c>
    </row>
    <row r="70" spans="1:3" ht="16.2">
      <c r="C70" s="2" t="s">
        <v>4</v>
      </c>
    </row>
    <row r="71" spans="1:3" ht="16.2">
      <c r="C71" s="2" t="s">
        <v>19</v>
      </c>
    </row>
    <row r="72" spans="1:3" ht="16.2">
      <c r="C72" s="2" t="s">
        <v>20</v>
      </c>
    </row>
    <row r="73" spans="1:3" ht="16.2">
      <c r="C73" s="2" t="s">
        <v>21</v>
      </c>
    </row>
    <row r="74" spans="1:3" ht="16.2">
      <c r="C74" s="2" t="s">
        <v>7</v>
      </c>
    </row>
    <row r="75" spans="1:3" ht="16.2">
      <c r="C75" s="2" t="s">
        <v>22</v>
      </c>
    </row>
    <row r="76" spans="1:3" ht="16.2">
      <c r="C76" s="2" t="s">
        <v>23</v>
      </c>
    </row>
    <row r="77" spans="1:3" ht="16.2">
      <c r="C77" s="2" t="s">
        <v>24</v>
      </c>
    </row>
    <row r="78" spans="1:3" ht="16.2">
      <c r="C78" s="2" t="s">
        <v>25</v>
      </c>
    </row>
    <row r="79" spans="1:3" ht="16.2">
      <c r="C79" s="2" t="s">
        <v>1043</v>
      </c>
    </row>
    <row r="80" spans="1:3" ht="16.2">
      <c r="C80" s="2" t="s">
        <v>26</v>
      </c>
    </row>
    <row r="81" spans="1:3" ht="16.2">
      <c r="C81" s="2" t="s">
        <v>27</v>
      </c>
    </row>
    <row r="82" spans="1:3" ht="16.2">
      <c r="C82" s="2" t="s">
        <v>28</v>
      </c>
    </row>
    <row r="83" spans="1:3" ht="15.6">
      <c r="C83" s="2" t="s">
        <v>12</v>
      </c>
    </row>
    <row r="84" spans="1:3" ht="15.6">
      <c r="C84" s="2" t="s">
        <v>29</v>
      </c>
    </row>
    <row r="85" spans="1:3" ht="16.2">
      <c r="C85" s="2" t="s">
        <v>30</v>
      </c>
    </row>
    <row r="86" spans="1:3" ht="16.2">
      <c r="C86" s="2" t="s">
        <v>31</v>
      </c>
    </row>
    <row r="87" spans="1:3">
      <c r="C87" s="3"/>
    </row>
    <row r="88" spans="1:3" ht="16.2">
      <c r="C88" s="2" t="s">
        <v>13</v>
      </c>
    </row>
    <row r="89" spans="1:3" ht="16.2">
      <c r="C89" s="2" t="s">
        <v>14</v>
      </c>
    </row>
    <row r="90" spans="1:3" ht="16.2">
      <c r="C90" s="2" t="s">
        <v>15</v>
      </c>
    </row>
    <row r="91" spans="1:3" ht="16.2">
      <c r="C91" s="2" t="s">
        <v>16</v>
      </c>
    </row>
    <row r="92" spans="1:3" ht="16.2">
      <c r="C92" s="2" t="s">
        <v>17</v>
      </c>
    </row>
    <row r="95" spans="1:3" ht="16.2">
      <c r="A95" s="1">
        <v>46303</v>
      </c>
      <c r="B95" t="s">
        <v>63</v>
      </c>
      <c r="C95" s="2" t="s">
        <v>1</v>
      </c>
    </row>
    <row r="96" spans="1:3" ht="16.2">
      <c r="C96" s="2" t="s">
        <v>49</v>
      </c>
    </row>
    <row r="97" spans="2:3" ht="16.2">
      <c r="C97" s="2" t="s">
        <v>50</v>
      </c>
    </row>
    <row r="98" spans="2:3" ht="16.2">
      <c r="C98" s="2" t="s">
        <v>14</v>
      </c>
    </row>
    <row r="99" spans="2:3" ht="16.2">
      <c r="C99" s="2" t="s">
        <v>15</v>
      </c>
    </row>
    <row r="100" spans="2:3" ht="16.2">
      <c r="C100" s="2" t="s">
        <v>51</v>
      </c>
    </row>
    <row r="101" spans="2:3" ht="16.2">
      <c r="C101" s="2" t="s">
        <v>52</v>
      </c>
    </row>
    <row r="102" spans="2:3" ht="16.2">
      <c r="C102" s="2" t="s">
        <v>53</v>
      </c>
    </row>
    <row r="103" spans="2:3" ht="16.2">
      <c r="C103" s="2" t="s">
        <v>54</v>
      </c>
    </row>
    <row r="104" spans="2:3" ht="16.2">
      <c r="C104" s="2" t="s">
        <v>55</v>
      </c>
    </row>
    <row r="105" spans="2:3" ht="15.6">
      <c r="C105" s="2" t="s">
        <v>56</v>
      </c>
    </row>
    <row r="106" spans="2:3" ht="16.2">
      <c r="C106" s="2" t="s">
        <v>57</v>
      </c>
    </row>
    <row r="107" spans="2:3" ht="16.2">
      <c r="C107" s="2" t="s">
        <v>16</v>
      </c>
    </row>
    <row r="108" spans="2:3" ht="16.2">
      <c r="C108" s="2" t="s">
        <v>17</v>
      </c>
    </row>
    <row r="112" spans="2:3" ht="16.2">
      <c r="B112" t="s">
        <v>64</v>
      </c>
      <c r="C112" s="2" t="s">
        <v>1</v>
      </c>
    </row>
    <row r="113" spans="3:3" ht="16.2">
      <c r="C113" s="2" t="s">
        <v>49</v>
      </c>
    </row>
    <row r="114" spans="3:3" ht="16.2">
      <c r="C114" s="2" t="s">
        <v>58</v>
      </c>
    </row>
    <row r="115" spans="3:3" ht="16.2">
      <c r="C115" s="2" t="s">
        <v>14</v>
      </c>
    </row>
    <row r="116" spans="3:3" ht="16.2">
      <c r="C116" s="2" t="s">
        <v>15</v>
      </c>
    </row>
    <row r="117" spans="3:3" ht="16.2">
      <c r="C117" s="2" t="s">
        <v>51</v>
      </c>
    </row>
    <row r="118" spans="3:3" ht="16.2">
      <c r="C118" s="2" t="s">
        <v>59</v>
      </c>
    </row>
    <row r="119" spans="3:3" ht="16.2">
      <c r="C119" s="2" t="s">
        <v>60</v>
      </c>
    </row>
    <row r="120" spans="3:3" ht="16.2">
      <c r="C120" s="2" t="s">
        <v>61</v>
      </c>
    </row>
    <row r="121" spans="3:3" ht="16.2">
      <c r="C121" s="2" t="s">
        <v>62</v>
      </c>
    </row>
    <row r="122" spans="3:3" ht="15.6">
      <c r="C122" s="2" t="s">
        <v>56</v>
      </c>
    </row>
    <row r="123" spans="3:3" ht="16.2">
      <c r="C123" s="2" t="s">
        <v>57</v>
      </c>
    </row>
    <row r="124" spans="3:3" ht="16.2">
      <c r="C124" s="2" t="s">
        <v>16</v>
      </c>
    </row>
    <row r="125" spans="3:3" ht="16.2">
      <c r="C125" s="2" t="s">
        <v>17</v>
      </c>
    </row>
    <row r="130" spans="2:3" ht="16.2">
      <c r="B130" t="s">
        <v>71</v>
      </c>
      <c r="C130" s="2" t="s">
        <v>1</v>
      </c>
    </row>
    <row r="131" spans="2:3" ht="16.2">
      <c r="B131" t="s">
        <v>72</v>
      </c>
      <c r="C131" s="2" t="s">
        <v>49</v>
      </c>
    </row>
    <row r="132" spans="2:3" ht="16.2">
      <c r="B132" t="s">
        <v>73</v>
      </c>
      <c r="C132" s="2" t="s">
        <v>65</v>
      </c>
    </row>
    <row r="133" spans="2:3" ht="16.2">
      <c r="B133" t="s">
        <v>74</v>
      </c>
      <c r="C133" s="2" t="s">
        <v>14</v>
      </c>
    </row>
    <row r="134" spans="2:3" ht="16.2">
      <c r="C134" s="2" t="s">
        <v>15</v>
      </c>
    </row>
    <row r="135" spans="2:3" ht="16.2">
      <c r="C135" s="2" t="s">
        <v>51</v>
      </c>
    </row>
    <row r="136" spans="2:3" ht="16.2">
      <c r="C136" s="2" t="s">
        <v>66</v>
      </c>
    </row>
    <row r="137" spans="2:3" ht="16.2">
      <c r="C137" s="2" t="s">
        <v>53</v>
      </c>
    </row>
    <row r="138" spans="2:3" ht="16.2">
      <c r="C138" s="2" t="s">
        <v>67</v>
      </c>
    </row>
    <row r="139" spans="2:3" ht="16.2">
      <c r="C139" s="2" t="s">
        <v>54</v>
      </c>
    </row>
    <row r="140" spans="2:3" ht="15.6">
      <c r="C140" s="2" t="s">
        <v>56</v>
      </c>
    </row>
    <row r="141" spans="2:3" ht="16.2">
      <c r="C141" s="2" t="s">
        <v>68</v>
      </c>
    </row>
    <row r="142" spans="2:3" ht="16.2">
      <c r="C142" s="2" t="s">
        <v>69</v>
      </c>
    </row>
    <row r="143" spans="2:3" ht="16.2">
      <c r="C143" s="2" t="s">
        <v>70</v>
      </c>
    </row>
    <row r="144" spans="2:3" ht="15.6">
      <c r="C144" s="2" t="s">
        <v>56</v>
      </c>
    </row>
    <row r="145" spans="2:3" ht="16.2">
      <c r="C145" s="2" t="s">
        <v>57</v>
      </c>
    </row>
    <row r="146" spans="2:3" ht="16.2">
      <c r="C146" s="2" t="s">
        <v>16</v>
      </c>
    </row>
    <row r="147" spans="2:3" ht="16.2">
      <c r="C147" s="2" t="s">
        <v>17</v>
      </c>
    </row>
    <row r="151" spans="2:3" ht="16.2">
      <c r="B151" t="s">
        <v>81</v>
      </c>
      <c r="C151" s="2" t="s">
        <v>1</v>
      </c>
    </row>
    <row r="152" spans="2:3" ht="16.2">
      <c r="B152" t="s">
        <v>80</v>
      </c>
      <c r="C152" s="2" t="s">
        <v>49</v>
      </c>
    </row>
    <row r="153" spans="2:3" ht="16.2">
      <c r="C153" s="2" t="s">
        <v>75</v>
      </c>
    </row>
    <row r="154" spans="2:3" ht="16.2">
      <c r="C154" s="2" t="s">
        <v>14</v>
      </c>
    </row>
    <row r="155" spans="2:3">
      <c r="C155" s="3"/>
    </row>
    <row r="156" spans="2:3" ht="16.2">
      <c r="C156" s="2" t="s">
        <v>15</v>
      </c>
    </row>
    <row r="157" spans="2:3" ht="16.2">
      <c r="C157" s="2" t="s">
        <v>51</v>
      </c>
    </row>
    <row r="158" spans="2:3" ht="16.2">
      <c r="C158" s="2" t="s">
        <v>76</v>
      </c>
    </row>
    <row r="159" spans="2:3" ht="16.2">
      <c r="C159" s="2" t="s">
        <v>77</v>
      </c>
    </row>
    <row r="160" spans="2:3" ht="16.2">
      <c r="C160" s="2" t="s">
        <v>78</v>
      </c>
    </row>
    <row r="161" spans="2:8" ht="15.6">
      <c r="C161" s="2" t="s">
        <v>56</v>
      </c>
    </row>
    <row r="162" spans="2:8" ht="16.2">
      <c r="C162" s="2" t="s">
        <v>68</v>
      </c>
    </row>
    <row r="163" spans="2:8" ht="16.2">
      <c r="C163" s="2" t="s">
        <v>79</v>
      </c>
    </row>
    <row r="164" spans="2:8" ht="15.6">
      <c r="C164" s="2" t="s">
        <v>56</v>
      </c>
    </row>
    <row r="165" spans="2:8" ht="16.2">
      <c r="C165" s="2" t="s">
        <v>57</v>
      </c>
    </row>
    <row r="166" spans="2:8" ht="16.2">
      <c r="C166" s="2" t="s">
        <v>16</v>
      </c>
    </row>
    <row r="167" spans="2:8" ht="16.2">
      <c r="C167" s="2" t="s">
        <v>17</v>
      </c>
    </row>
    <row r="173" spans="2:8" ht="16.2">
      <c r="B173" s="4" t="s">
        <v>100</v>
      </c>
      <c r="C173" s="2" t="s">
        <v>1</v>
      </c>
      <c r="E173" t="s">
        <v>82</v>
      </c>
      <c r="F173" s="4">
        <v>35</v>
      </c>
      <c r="G173" s="4">
        <v>55</v>
      </c>
      <c r="H173" s="4" t="s">
        <v>83</v>
      </c>
    </row>
    <row r="174" spans="2:8" ht="16.2">
      <c r="B174" t="s">
        <v>101</v>
      </c>
      <c r="C174" s="2" t="s">
        <v>49</v>
      </c>
      <c r="F174">
        <v>55</v>
      </c>
      <c r="G174">
        <v>65</v>
      </c>
      <c r="H174" s="4" t="s">
        <v>84</v>
      </c>
    </row>
    <row r="175" spans="2:8" ht="16.2">
      <c r="C175" s="2" t="s">
        <v>88</v>
      </c>
      <c r="F175">
        <v>65</v>
      </c>
      <c r="G175">
        <v>75</v>
      </c>
      <c r="H175" s="4" t="s">
        <v>85</v>
      </c>
    </row>
    <row r="176" spans="2:8" ht="16.2">
      <c r="C176" s="2" t="s">
        <v>14</v>
      </c>
      <c r="F176">
        <v>75</v>
      </c>
      <c r="G176">
        <v>100</v>
      </c>
      <c r="H176" s="4" t="s">
        <v>86</v>
      </c>
    </row>
    <row r="177" spans="3:8" ht="16.2">
      <c r="C177" s="2" t="s">
        <v>15</v>
      </c>
      <c r="H177" t="s">
        <v>87</v>
      </c>
    </row>
    <row r="178" spans="3:8" ht="16.2">
      <c r="C178" s="2" t="s">
        <v>51</v>
      </c>
    </row>
    <row r="179" spans="3:8" ht="16.2">
      <c r="C179" s="2" t="s">
        <v>52</v>
      </c>
    </row>
    <row r="180" spans="3:8" ht="16.2">
      <c r="C180" s="2" t="s">
        <v>89</v>
      </c>
    </row>
    <row r="181" spans="3:8" ht="16.2">
      <c r="C181" s="2" t="s">
        <v>90</v>
      </c>
    </row>
    <row r="182" spans="3:8" ht="15.6">
      <c r="C182" s="2" t="s">
        <v>56</v>
      </c>
    </row>
    <row r="183" spans="3:8" ht="16.2">
      <c r="C183" s="2" t="s">
        <v>91</v>
      </c>
    </row>
    <row r="184" spans="3:8" ht="16.2">
      <c r="C184" s="2" t="s">
        <v>92</v>
      </c>
    </row>
    <row r="185" spans="3:8" ht="15.6">
      <c r="C185" s="2" t="s">
        <v>56</v>
      </c>
    </row>
    <row r="186" spans="3:8" ht="16.2">
      <c r="C186" s="2" t="s">
        <v>93</v>
      </c>
    </row>
    <row r="187" spans="3:8" ht="16.2">
      <c r="C187" s="2" t="s">
        <v>94</v>
      </c>
    </row>
    <row r="188" spans="3:8" ht="15.6">
      <c r="C188" s="2" t="s">
        <v>56</v>
      </c>
    </row>
    <row r="189" spans="3:8" ht="16.2">
      <c r="C189" s="2" t="s">
        <v>95</v>
      </c>
    </row>
    <row r="190" spans="3:8" ht="16.2">
      <c r="C190" s="2" t="s">
        <v>96</v>
      </c>
    </row>
    <row r="191" spans="3:8" ht="15.6">
      <c r="C191" s="2" t="s">
        <v>56</v>
      </c>
    </row>
    <row r="192" spans="3:8" ht="16.2">
      <c r="C192" s="2" t="s">
        <v>97</v>
      </c>
    </row>
    <row r="193" spans="1:3" ht="16.2">
      <c r="C193" s="2" t="s">
        <v>98</v>
      </c>
    </row>
    <row r="194" spans="1:3" ht="15.6">
      <c r="C194" s="2" t="s">
        <v>56</v>
      </c>
    </row>
    <row r="195" spans="1:3" ht="16.2">
      <c r="C195" s="2" t="s">
        <v>68</v>
      </c>
    </row>
    <row r="196" spans="1:3" ht="16.2">
      <c r="C196" s="2" t="s">
        <v>99</v>
      </c>
    </row>
    <row r="197" spans="1:3" ht="15.6">
      <c r="C197" s="2" t="s">
        <v>56</v>
      </c>
    </row>
    <row r="198" spans="1:3" ht="16.2">
      <c r="C198" s="2" t="s">
        <v>57</v>
      </c>
    </row>
    <row r="199" spans="1:3" ht="16.2">
      <c r="C199" s="2" t="s">
        <v>16</v>
      </c>
    </row>
    <row r="200" spans="1:3" ht="16.2">
      <c r="C200" s="2" t="s">
        <v>17</v>
      </c>
    </row>
    <row r="204" spans="1:3" ht="16.2">
      <c r="A204" s="1">
        <v>46303</v>
      </c>
      <c r="B204" t="s">
        <v>102</v>
      </c>
      <c r="C204" s="2" t="s">
        <v>1</v>
      </c>
    </row>
    <row r="205" spans="1:3" ht="16.2">
      <c r="B205" t="s">
        <v>111</v>
      </c>
      <c r="C205" s="2" t="s">
        <v>103</v>
      </c>
    </row>
    <row r="206" spans="1:3" ht="16.2">
      <c r="C206" s="2" t="s">
        <v>15</v>
      </c>
    </row>
    <row r="207" spans="1:3" ht="16.2">
      <c r="C207" s="2" t="s">
        <v>104</v>
      </c>
    </row>
    <row r="208" spans="1:3" ht="16.2">
      <c r="C208" s="2" t="s">
        <v>105</v>
      </c>
    </row>
    <row r="209" spans="2:3" ht="16.2">
      <c r="C209" s="2" t="s">
        <v>51</v>
      </c>
    </row>
    <row r="210" spans="2:3" ht="16.2">
      <c r="C210" s="2" t="s">
        <v>106</v>
      </c>
    </row>
    <row r="211" spans="2:3" ht="16.2">
      <c r="C211" s="2" t="s">
        <v>107</v>
      </c>
    </row>
    <row r="212" spans="2:3" ht="16.2">
      <c r="C212" s="2" t="s">
        <v>108</v>
      </c>
    </row>
    <row r="213" spans="2:3" ht="16.2">
      <c r="C213" s="2" t="s">
        <v>109</v>
      </c>
    </row>
    <row r="214" spans="2:3" ht="15.6">
      <c r="C214" s="2" t="s">
        <v>56</v>
      </c>
    </row>
    <row r="215" spans="2:3" ht="16.2">
      <c r="C215" s="2" t="s">
        <v>110</v>
      </c>
    </row>
    <row r="216" spans="2:3" ht="16.2">
      <c r="C216" s="2" t="s">
        <v>57</v>
      </c>
    </row>
    <row r="217" spans="2:3" ht="16.2">
      <c r="C217" s="2" t="s">
        <v>16</v>
      </c>
    </row>
    <row r="218" spans="2:3" ht="16.2">
      <c r="C218" s="2" t="s">
        <v>17</v>
      </c>
    </row>
    <row r="222" spans="2:3">
      <c r="B222" t="s">
        <v>112</v>
      </c>
    </row>
    <row r="223" spans="2:3" ht="16.2">
      <c r="B223" t="s">
        <v>119</v>
      </c>
      <c r="C223" s="2" t="s">
        <v>1</v>
      </c>
    </row>
    <row r="224" spans="2:3" ht="16.2">
      <c r="C224" s="2" t="s">
        <v>49</v>
      </c>
    </row>
    <row r="225" spans="3:3" ht="16.2">
      <c r="C225" s="2" t="s">
        <v>113</v>
      </c>
    </row>
    <row r="226" spans="3:3" ht="16.2">
      <c r="C226" s="2" t="s">
        <v>14</v>
      </c>
    </row>
    <row r="227" spans="3:3" ht="16.2">
      <c r="C227" s="2" t="s">
        <v>15</v>
      </c>
    </row>
    <row r="228" spans="3:3" ht="16.2">
      <c r="C228" s="2" t="s">
        <v>114</v>
      </c>
    </row>
    <row r="229" spans="3:3" ht="16.2">
      <c r="C229" s="2" t="s">
        <v>105</v>
      </c>
    </row>
    <row r="230" spans="3:3" ht="16.2">
      <c r="C230" s="2" t="s">
        <v>51</v>
      </c>
    </row>
    <row r="231" spans="3:3" ht="16.2">
      <c r="C231" s="2" t="s">
        <v>106</v>
      </c>
    </row>
    <row r="232" spans="3:3" ht="16.2">
      <c r="C232" s="2" t="s">
        <v>115</v>
      </c>
    </row>
    <row r="233" spans="3:3" ht="16.2">
      <c r="C233" s="2" t="s">
        <v>116</v>
      </c>
    </row>
    <row r="234" spans="3:3" ht="16.2">
      <c r="C234" s="2" t="s">
        <v>117</v>
      </c>
    </row>
    <row r="235" spans="3:3" ht="16.2">
      <c r="C235" s="2" t="s">
        <v>118</v>
      </c>
    </row>
    <row r="236" spans="3:3" ht="15.6">
      <c r="C236" s="2" t="s">
        <v>56</v>
      </c>
    </row>
    <row r="237" spans="3:3" ht="16.2">
      <c r="C237" s="2" t="s">
        <v>110</v>
      </c>
    </row>
    <row r="238" spans="3:3" ht="16.2">
      <c r="C238" s="2" t="s">
        <v>57</v>
      </c>
    </row>
    <row r="239" spans="3:3" ht="16.2">
      <c r="C239" s="2" t="s">
        <v>16</v>
      </c>
    </row>
    <row r="240" spans="3:3" ht="16.2">
      <c r="C240" s="2" t="s">
        <v>17</v>
      </c>
    </row>
    <row r="244" spans="2:3" ht="16.2">
      <c r="B244" t="s">
        <v>127</v>
      </c>
      <c r="C244" s="2" t="s">
        <v>1</v>
      </c>
    </row>
    <row r="245" spans="2:3" ht="16.2">
      <c r="B245" t="s">
        <v>128</v>
      </c>
      <c r="C245" s="2" t="s">
        <v>120</v>
      </c>
    </row>
    <row r="246" spans="2:3" ht="16.2">
      <c r="C246" s="2" t="s">
        <v>15</v>
      </c>
    </row>
    <row r="247" spans="2:3" ht="16.2">
      <c r="C247" s="2" t="s">
        <v>121</v>
      </c>
    </row>
    <row r="248" spans="2:3" ht="16.2">
      <c r="C248" s="2" t="s">
        <v>105</v>
      </c>
    </row>
    <row r="249" spans="2:3" ht="16.2">
      <c r="C249" s="2" t="s">
        <v>51</v>
      </c>
    </row>
    <row r="250" spans="2:3" ht="16.2">
      <c r="C250" s="2" t="s">
        <v>122</v>
      </c>
    </row>
    <row r="251" spans="2:3" ht="16.2">
      <c r="C251" s="5" t="s">
        <v>123</v>
      </c>
    </row>
    <row r="252" spans="2:3" ht="16.2">
      <c r="C252" s="6" t="s">
        <v>124</v>
      </c>
    </row>
    <row r="253" spans="2:3" ht="16.2">
      <c r="C253" s="6" t="s">
        <v>125</v>
      </c>
    </row>
    <row r="254" spans="2:3" ht="16.2">
      <c r="C254" s="6" t="s">
        <v>118</v>
      </c>
    </row>
    <row r="255" spans="2:3" ht="16.2">
      <c r="C255" s="6" t="s">
        <v>126</v>
      </c>
    </row>
    <row r="256" spans="2:3" ht="16.2">
      <c r="C256" s="6" t="s">
        <v>110</v>
      </c>
    </row>
    <row r="257" spans="2:3" ht="16.2">
      <c r="C257" s="6" t="s">
        <v>57</v>
      </c>
    </row>
    <row r="258" spans="2:3" ht="16.2">
      <c r="C258" s="6" t="s">
        <v>16</v>
      </c>
    </row>
    <row r="259" spans="2:3" ht="16.2">
      <c r="C259" s="6" t="s">
        <v>17</v>
      </c>
    </row>
    <row r="264" spans="2:3" ht="16.2">
      <c r="B264" s="4" t="s">
        <v>150</v>
      </c>
      <c r="C264" s="2" t="s">
        <v>1</v>
      </c>
    </row>
    <row r="265" spans="2:3" ht="16.2">
      <c r="B265" t="s">
        <v>151</v>
      </c>
      <c r="C265" s="2" t="s">
        <v>129</v>
      </c>
    </row>
    <row r="266" spans="2:3" ht="16.2">
      <c r="C266" s="2" t="s">
        <v>15</v>
      </c>
    </row>
    <row r="267" spans="2:3" ht="16.2">
      <c r="C267" s="2" t="s">
        <v>105</v>
      </c>
    </row>
    <row r="268" spans="2:3" ht="16.2">
      <c r="C268" s="2" t="s">
        <v>51</v>
      </c>
    </row>
    <row r="269" spans="2:3" ht="16.2">
      <c r="C269" s="2" t="s">
        <v>130</v>
      </c>
    </row>
    <row r="270" spans="2:3" ht="16.2">
      <c r="C270" s="2" t="s">
        <v>131</v>
      </c>
    </row>
    <row r="271" spans="2:3" ht="16.2">
      <c r="C271" s="2" t="s">
        <v>132</v>
      </c>
    </row>
    <row r="272" spans="2:3" ht="16.2">
      <c r="C272" s="2" t="s">
        <v>133</v>
      </c>
    </row>
    <row r="273" spans="3:3" ht="16.2">
      <c r="C273" s="2" t="s">
        <v>134</v>
      </c>
    </row>
    <row r="274" spans="3:3" ht="16.2">
      <c r="C274" s="2" t="s">
        <v>135</v>
      </c>
    </row>
    <row r="275" spans="3:3" ht="16.2">
      <c r="C275" s="2" t="s">
        <v>136</v>
      </c>
    </row>
    <row r="276" spans="3:3" ht="16.2">
      <c r="C276" s="2" t="s">
        <v>134</v>
      </c>
    </row>
    <row r="277" spans="3:3" ht="16.2">
      <c r="C277" s="2" t="s">
        <v>137</v>
      </c>
    </row>
    <row r="278" spans="3:3" ht="16.2">
      <c r="C278" s="2" t="s">
        <v>138</v>
      </c>
    </row>
    <row r="279" spans="3:3" ht="16.2">
      <c r="C279" s="2" t="s">
        <v>134</v>
      </c>
    </row>
    <row r="280" spans="3:3" ht="16.2">
      <c r="C280" s="2" t="s">
        <v>139</v>
      </c>
    </row>
    <row r="281" spans="3:3" ht="16.2">
      <c r="C281" s="2" t="s">
        <v>140</v>
      </c>
    </row>
    <row r="282" spans="3:3" ht="16.2">
      <c r="C282" s="2" t="s">
        <v>134</v>
      </c>
    </row>
    <row r="283" spans="3:3" ht="16.2">
      <c r="C283" s="2" t="s">
        <v>141</v>
      </c>
    </row>
    <row r="284" spans="3:3" ht="16.2">
      <c r="C284" s="2" t="s">
        <v>142</v>
      </c>
    </row>
    <row r="285" spans="3:3" ht="16.2">
      <c r="C285" s="2" t="s">
        <v>134</v>
      </c>
    </row>
    <row r="286" spans="3:3" ht="16.2">
      <c r="C286" s="2" t="s">
        <v>143</v>
      </c>
    </row>
    <row r="287" spans="3:3" ht="16.2">
      <c r="C287" s="2" t="s">
        <v>144</v>
      </c>
    </row>
    <row r="288" spans="3:3" ht="16.2">
      <c r="C288" s="2" t="s">
        <v>134</v>
      </c>
    </row>
    <row r="289" spans="1:3" ht="16.2">
      <c r="C289" s="2" t="s">
        <v>145</v>
      </c>
    </row>
    <row r="290" spans="1:3" ht="16.2">
      <c r="C290" s="2" t="s">
        <v>146</v>
      </c>
    </row>
    <row r="291" spans="1:3" ht="16.2">
      <c r="C291" s="2" t="s">
        <v>134</v>
      </c>
    </row>
    <row r="292" spans="1:3" ht="16.2">
      <c r="C292" s="2" t="s">
        <v>147</v>
      </c>
    </row>
    <row r="293" spans="1:3" ht="16.2">
      <c r="C293" s="2" t="s">
        <v>148</v>
      </c>
    </row>
    <row r="294" spans="1:3" ht="16.2">
      <c r="C294" s="5" t="s">
        <v>134</v>
      </c>
    </row>
    <row r="295" spans="1:3" ht="15.6">
      <c r="C295" s="6" t="s">
        <v>56</v>
      </c>
    </row>
    <row r="296" spans="1:3" ht="16.2">
      <c r="C296" s="6" t="s">
        <v>149</v>
      </c>
    </row>
    <row r="297" spans="1:3" ht="16.2">
      <c r="C297" s="6" t="s">
        <v>57</v>
      </c>
    </row>
    <row r="298" spans="1:3" ht="16.2">
      <c r="C298" s="6" t="s">
        <v>16</v>
      </c>
    </row>
    <row r="299" spans="1:3" ht="16.2">
      <c r="C299" s="6" t="s">
        <v>17</v>
      </c>
    </row>
    <row r="303" spans="1:3" ht="16.2">
      <c r="A303" s="1">
        <v>46303</v>
      </c>
      <c r="B303" t="s">
        <v>155</v>
      </c>
      <c r="C303" s="2" t="s">
        <v>1</v>
      </c>
    </row>
    <row r="304" spans="1:3" ht="16.2">
      <c r="C304" s="2" t="s">
        <v>15</v>
      </c>
    </row>
    <row r="305" spans="2:3" ht="16.2">
      <c r="C305" s="2" t="s">
        <v>152</v>
      </c>
    </row>
    <row r="306" spans="2:3" ht="16.2">
      <c r="C306" s="2" t="s">
        <v>105</v>
      </c>
    </row>
    <row r="307" spans="2:3" ht="16.2">
      <c r="C307" s="2" t="s">
        <v>51</v>
      </c>
    </row>
    <row r="308" spans="2:3" ht="16.2">
      <c r="C308" s="2" t="s">
        <v>153</v>
      </c>
    </row>
    <row r="309" spans="2:3" ht="16.2">
      <c r="C309" s="2" t="s">
        <v>154</v>
      </c>
    </row>
    <row r="310" spans="2:3" ht="16.2">
      <c r="C310" s="2" t="s">
        <v>57</v>
      </c>
    </row>
    <row r="311" spans="2:3" ht="16.2">
      <c r="C311" s="2" t="s">
        <v>16</v>
      </c>
    </row>
    <row r="312" spans="2:3" ht="16.2">
      <c r="C312" s="2" t="s">
        <v>17</v>
      </c>
    </row>
    <row r="316" spans="2:3" ht="16.2">
      <c r="B316" t="s">
        <v>157</v>
      </c>
      <c r="C316" s="2" t="s">
        <v>1</v>
      </c>
    </row>
    <row r="317" spans="2:3" ht="16.2">
      <c r="C317" s="2" t="s">
        <v>15</v>
      </c>
    </row>
    <row r="318" spans="2:3" ht="16.2">
      <c r="C318" s="2" t="s">
        <v>152</v>
      </c>
    </row>
    <row r="319" spans="2:3" ht="16.2">
      <c r="C319" s="2" t="s">
        <v>105</v>
      </c>
    </row>
    <row r="320" spans="2:3" ht="16.2">
      <c r="C320" s="2" t="s">
        <v>51</v>
      </c>
    </row>
    <row r="321" spans="2:3" ht="16.2">
      <c r="C321" s="2" t="s">
        <v>156</v>
      </c>
    </row>
    <row r="322" spans="2:3" ht="16.2">
      <c r="C322" s="2" t="s">
        <v>154</v>
      </c>
    </row>
    <row r="323" spans="2:3" ht="16.2">
      <c r="C323" s="2" t="s">
        <v>57</v>
      </c>
    </row>
    <row r="324" spans="2:3" ht="16.2">
      <c r="C324" s="2" t="s">
        <v>16</v>
      </c>
    </row>
    <row r="325" spans="2:3" ht="16.2">
      <c r="C325" s="2" t="s">
        <v>17</v>
      </c>
    </row>
    <row r="329" spans="2:3" ht="16.2">
      <c r="B329" t="s">
        <v>159</v>
      </c>
      <c r="C329" s="2" t="s">
        <v>1</v>
      </c>
    </row>
    <row r="330" spans="2:3" ht="16.2">
      <c r="C330" s="2" t="s">
        <v>15</v>
      </c>
    </row>
    <row r="331" spans="2:3" ht="16.2">
      <c r="C331" s="2" t="s">
        <v>152</v>
      </c>
    </row>
    <row r="332" spans="2:3" ht="16.2">
      <c r="C332" s="2" t="s">
        <v>105</v>
      </c>
    </row>
    <row r="333" spans="2:3" ht="16.2">
      <c r="C333" s="2" t="s">
        <v>51</v>
      </c>
    </row>
    <row r="334" spans="2:3" ht="16.2">
      <c r="C334" s="2" t="s">
        <v>156</v>
      </c>
    </row>
    <row r="335" spans="2:3" ht="16.2">
      <c r="C335" s="2" t="s">
        <v>158</v>
      </c>
    </row>
    <row r="336" spans="2:3" ht="16.2">
      <c r="C336" s="2" t="s">
        <v>57</v>
      </c>
    </row>
    <row r="337" spans="2:3" ht="16.2">
      <c r="C337" s="2" t="s">
        <v>16</v>
      </c>
    </row>
    <row r="338" spans="2:3" ht="16.2">
      <c r="C338" s="2" t="s">
        <v>17</v>
      </c>
    </row>
    <row r="342" spans="2:3" ht="16.2">
      <c r="B342" t="s">
        <v>162</v>
      </c>
      <c r="C342" s="2" t="s">
        <v>1</v>
      </c>
    </row>
    <row r="343" spans="2:3" ht="16.2">
      <c r="C343" s="2" t="s">
        <v>15</v>
      </c>
    </row>
    <row r="344" spans="2:3" ht="16.2">
      <c r="C344" s="2" t="s">
        <v>152</v>
      </c>
    </row>
    <row r="345" spans="2:3" ht="16.2">
      <c r="C345" s="2" t="s">
        <v>105</v>
      </c>
    </row>
    <row r="346" spans="2:3" ht="16.2">
      <c r="C346" s="2" t="s">
        <v>51</v>
      </c>
    </row>
    <row r="347" spans="2:3" ht="16.2">
      <c r="C347" s="2" t="s">
        <v>160</v>
      </c>
    </row>
    <row r="348" spans="2:3" ht="16.2">
      <c r="C348" s="2" t="s">
        <v>161</v>
      </c>
    </row>
    <row r="349" spans="2:3" ht="16.2">
      <c r="C349" s="2" t="s">
        <v>154</v>
      </c>
    </row>
    <row r="350" spans="2:3" ht="16.2">
      <c r="C350" s="2" t="s">
        <v>57</v>
      </c>
    </row>
    <row r="351" spans="2:3" ht="16.2">
      <c r="C351" s="2" t="s">
        <v>16</v>
      </c>
    </row>
    <row r="352" spans="2:3" ht="16.2">
      <c r="C352" s="2" t="s">
        <v>17</v>
      </c>
    </row>
    <row r="355" spans="1:3" ht="16.2">
      <c r="A355" s="1" t="s">
        <v>1049</v>
      </c>
      <c r="B355" t="s">
        <v>454</v>
      </c>
      <c r="C355" s="2" t="s">
        <v>1</v>
      </c>
    </row>
    <row r="356" spans="1:3" ht="16.2">
      <c r="C356" s="2" t="s">
        <v>49</v>
      </c>
    </row>
    <row r="357" spans="1:3" ht="16.2">
      <c r="C357" s="2" t="s">
        <v>412</v>
      </c>
    </row>
    <row r="358" spans="1:3" ht="16.2">
      <c r="C358" s="2" t="s">
        <v>14</v>
      </c>
    </row>
    <row r="359" spans="1:3" ht="16.2">
      <c r="C359" s="2" t="s">
        <v>254</v>
      </c>
    </row>
    <row r="360" spans="1:3" ht="16.2">
      <c r="C360" s="2" t="s">
        <v>413</v>
      </c>
    </row>
    <row r="361" spans="1:3" ht="16.2">
      <c r="C361" s="2" t="s">
        <v>414</v>
      </c>
    </row>
    <row r="362" spans="1:3" ht="16.2">
      <c r="C362" s="2" t="s">
        <v>415</v>
      </c>
    </row>
    <row r="363" spans="1:3" ht="16.2">
      <c r="C363" s="2" t="s">
        <v>416</v>
      </c>
    </row>
    <row r="364" spans="1:3" ht="16.2">
      <c r="C364" s="2" t="s">
        <v>417</v>
      </c>
    </row>
    <row r="365" spans="1:3" ht="16.2">
      <c r="C365" s="2" t="s">
        <v>418</v>
      </c>
    </row>
    <row r="366" spans="1:3" ht="16.2">
      <c r="C366" s="2" t="s">
        <v>419</v>
      </c>
    </row>
    <row r="367" spans="1:3" ht="15.6">
      <c r="C367" s="2" t="s">
        <v>56</v>
      </c>
    </row>
    <row r="368" spans="1:3" ht="16.2">
      <c r="C368" s="2" t="s">
        <v>265</v>
      </c>
    </row>
    <row r="369" spans="3:3" ht="16.2">
      <c r="C369" s="2" t="s">
        <v>15</v>
      </c>
    </row>
    <row r="370" spans="3:3" ht="16.2">
      <c r="C370" s="2" t="s">
        <v>420</v>
      </c>
    </row>
    <row r="371" spans="3:3" ht="16.2">
      <c r="C371" s="2" t="s">
        <v>421</v>
      </c>
    </row>
    <row r="372" spans="3:3" ht="16.2">
      <c r="C372" s="2" t="s">
        <v>422</v>
      </c>
    </row>
    <row r="373" spans="3:3" ht="16.2">
      <c r="C373" s="2" t="s">
        <v>423</v>
      </c>
    </row>
    <row r="374" spans="3:3" ht="16.2">
      <c r="C374" s="2" t="s">
        <v>424</v>
      </c>
    </row>
    <row r="375" spans="3:3" ht="16.2">
      <c r="C375" s="2" t="s">
        <v>425</v>
      </c>
    </row>
    <row r="376" spans="3:3" ht="16.2">
      <c r="C376" s="2" t="s">
        <v>426</v>
      </c>
    </row>
    <row r="377" spans="3:3" ht="16.2">
      <c r="C377" s="2" t="s">
        <v>427</v>
      </c>
    </row>
    <row r="378" spans="3:3" ht="16.2">
      <c r="C378" s="2" t="s">
        <v>428</v>
      </c>
    </row>
    <row r="379" spans="3:3" ht="16.2">
      <c r="C379" s="2" t="s">
        <v>429</v>
      </c>
    </row>
    <row r="380" spans="3:3" ht="16.2">
      <c r="C380" s="2" t="s">
        <v>430</v>
      </c>
    </row>
    <row r="381" spans="3:3" ht="16.2">
      <c r="C381" s="2" t="s">
        <v>431</v>
      </c>
    </row>
    <row r="382" spans="3:3" ht="16.2">
      <c r="C382" s="2" t="s">
        <v>432</v>
      </c>
    </row>
    <row r="383" spans="3:3" ht="16.2">
      <c r="C383" s="2" t="s">
        <v>389</v>
      </c>
    </row>
    <row r="384" spans="3:3" ht="16.2">
      <c r="C384" s="2" t="s">
        <v>433</v>
      </c>
    </row>
    <row r="385" spans="3:3" ht="16.2">
      <c r="C385" s="2" t="s">
        <v>434</v>
      </c>
    </row>
    <row r="386" spans="3:3" ht="16.2">
      <c r="C386" s="2" t="s">
        <v>392</v>
      </c>
    </row>
    <row r="387" spans="3:3" ht="16.2">
      <c r="C387" s="2" t="s">
        <v>435</v>
      </c>
    </row>
    <row r="388" spans="3:3" ht="16.2">
      <c r="C388" s="2" t="s">
        <v>244</v>
      </c>
    </row>
    <row r="389" spans="3:3" ht="16.2">
      <c r="C389" s="2" t="s">
        <v>436</v>
      </c>
    </row>
    <row r="390" spans="3:3" ht="16.2">
      <c r="C390" s="2" t="s">
        <v>437</v>
      </c>
    </row>
    <row r="391" spans="3:3" ht="16.2">
      <c r="C391" s="7" t="s">
        <v>438</v>
      </c>
    </row>
    <row r="392" spans="3:3" ht="16.2">
      <c r="C392" s="7" t="s">
        <v>439</v>
      </c>
    </row>
    <row r="393" spans="3:3" ht="16.2">
      <c r="C393" s="7" t="s">
        <v>440</v>
      </c>
    </row>
    <row r="394" spans="3:3" ht="16.2">
      <c r="C394" s="7" t="s">
        <v>441</v>
      </c>
    </row>
    <row r="395" spans="3:3" ht="16.2">
      <c r="C395" s="2" t="s">
        <v>442</v>
      </c>
    </row>
    <row r="396" spans="3:3" ht="16.2">
      <c r="C396" s="2" t="s">
        <v>443</v>
      </c>
    </row>
    <row r="397" spans="3:3" ht="16.2">
      <c r="C397" s="5" t="s">
        <v>444</v>
      </c>
    </row>
    <row r="398" spans="3:3" ht="16.2">
      <c r="C398" s="11" t="s">
        <v>445</v>
      </c>
    </row>
    <row r="399" spans="3:3" ht="16.2">
      <c r="C399" s="6" t="s">
        <v>446</v>
      </c>
    </row>
    <row r="400" spans="3:3" ht="16.2">
      <c r="C400" s="6" t="s">
        <v>447</v>
      </c>
    </row>
    <row r="401" spans="3:3" ht="16.2">
      <c r="C401" s="5" t="s">
        <v>444</v>
      </c>
    </row>
    <row r="402" spans="3:3" ht="16.2">
      <c r="C402" s="11" t="s">
        <v>445</v>
      </c>
    </row>
    <row r="403" spans="3:3" ht="16.2">
      <c r="C403" s="6" t="s">
        <v>448</v>
      </c>
    </row>
    <row r="404" spans="3:3" ht="16.2">
      <c r="C404" s="6" t="s">
        <v>449</v>
      </c>
    </row>
    <row r="405" spans="3:3" ht="16.2">
      <c r="C405" s="5" t="s">
        <v>444</v>
      </c>
    </row>
    <row r="406" spans="3:3">
      <c r="C406" s="10"/>
    </row>
    <row r="407" spans="3:3" ht="16.2">
      <c r="C407" s="11" t="s">
        <v>445</v>
      </c>
    </row>
    <row r="408" spans="3:3" ht="16.2">
      <c r="C408" s="6" t="s">
        <v>450</v>
      </c>
    </row>
    <row r="409" spans="3:3" ht="16.2">
      <c r="C409" s="6" t="s">
        <v>451</v>
      </c>
    </row>
    <row r="410" spans="3:3" ht="16.2">
      <c r="C410" s="5" t="s">
        <v>444</v>
      </c>
    </row>
    <row r="411" spans="3:3">
      <c r="C411" s="10"/>
    </row>
    <row r="412" spans="3:3" ht="16.2">
      <c r="C412" s="11" t="s">
        <v>445</v>
      </c>
    </row>
    <row r="413" spans="3:3" ht="16.2">
      <c r="C413" s="6" t="s">
        <v>452</v>
      </c>
    </row>
    <row r="414" spans="3:3" ht="16.2">
      <c r="C414" s="6" t="s">
        <v>453</v>
      </c>
    </row>
    <row r="415" spans="3:3" ht="16.2">
      <c r="C415" s="11" t="s">
        <v>445</v>
      </c>
    </row>
    <row r="416" spans="3:3" ht="15.6">
      <c r="C416" s="6" t="s">
        <v>56</v>
      </c>
    </row>
    <row r="417" spans="2:3" ht="16.2">
      <c r="C417" s="6" t="s">
        <v>57</v>
      </c>
    </row>
    <row r="418" spans="2:3" ht="16.2">
      <c r="C418" s="6" t="s">
        <v>16</v>
      </c>
    </row>
    <row r="419" spans="2:3" ht="16.2">
      <c r="C419" s="6" t="s">
        <v>17</v>
      </c>
    </row>
    <row r="423" spans="2:3">
      <c r="B423" t="s">
        <v>455</v>
      </c>
    </row>
    <row r="425" spans="2:3" ht="16.2">
      <c r="B425" t="s">
        <v>459</v>
      </c>
      <c r="C425" s="2" t="s">
        <v>1</v>
      </c>
    </row>
    <row r="426" spans="2:3" ht="16.2">
      <c r="C426" s="2" t="s">
        <v>456</v>
      </c>
    </row>
    <row r="427" spans="2:3" ht="16.2">
      <c r="C427" s="2" t="s">
        <v>15</v>
      </c>
    </row>
    <row r="428" spans="2:3" ht="16.2">
      <c r="C428" s="2" t="s">
        <v>105</v>
      </c>
    </row>
    <row r="429" spans="2:3" ht="16.2">
      <c r="C429" s="2" t="s">
        <v>51</v>
      </c>
    </row>
    <row r="430" spans="2:3" ht="16.2">
      <c r="C430" s="2" t="s">
        <v>457</v>
      </c>
    </row>
    <row r="431" spans="2:3" ht="16.2">
      <c r="C431" s="2" t="s">
        <v>458</v>
      </c>
    </row>
    <row r="432" spans="2:3" ht="16.2">
      <c r="C432" s="2" t="s">
        <v>57</v>
      </c>
    </row>
    <row r="433" spans="2:3" ht="16.2">
      <c r="C433" s="2" t="s">
        <v>16</v>
      </c>
    </row>
    <row r="434" spans="2:3" ht="16.2">
      <c r="C434" s="2" t="s">
        <v>17</v>
      </c>
    </row>
    <row r="437" spans="2:3" ht="16.2">
      <c r="B437" t="s">
        <v>460</v>
      </c>
      <c r="C437" s="2" t="s">
        <v>1</v>
      </c>
    </row>
    <row r="438" spans="2:3" ht="16.2">
      <c r="C438" s="2" t="s">
        <v>456</v>
      </c>
    </row>
    <row r="439" spans="2:3" ht="16.2">
      <c r="C439" s="2" t="s">
        <v>15</v>
      </c>
    </row>
    <row r="440" spans="2:3" ht="16.2">
      <c r="C440" s="2" t="s">
        <v>105</v>
      </c>
    </row>
    <row r="441" spans="2:3" ht="16.2">
      <c r="C441" s="2" t="s">
        <v>461</v>
      </c>
    </row>
    <row r="442" spans="2:3" ht="16.2">
      <c r="C442" s="2" t="s">
        <v>51</v>
      </c>
    </row>
    <row r="443" spans="2:3" ht="16.2">
      <c r="C443" s="2" t="s">
        <v>457</v>
      </c>
    </row>
    <row r="444" spans="2:3" ht="16.2">
      <c r="C444" s="2" t="s">
        <v>462</v>
      </c>
    </row>
    <row r="445" spans="2:3" ht="16.2">
      <c r="C445" s="2" t="s">
        <v>463</v>
      </c>
    </row>
    <row r="446" spans="2:3" ht="16.2">
      <c r="C446" s="2" t="s">
        <v>464</v>
      </c>
    </row>
    <row r="447" spans="2:3" ht="16.2">
      <c r="C447" s="2" t="s">
        <v>57</v>
      </c>
    </row>
    <row r="448" spans="2:3" ht="16.2">
      <c r="C448" s="2" t="s">
        <v>16</v>
      </c>
    </row>
    <row r="449" spans="2:3" ht="16.2">
      <c r="C449" s="2" t="s">
        <v>17</v>
      </c>
    </row>
    <row r="452" spans="2:3" ht="16.2">
      <c r="B452" t="s">
        <v>465</v>
      </c>
      <c r="C452" s="2" t="s">
        <v>1</v>
      </c>
    </row>
    <row r="453" spans="2:3" ht="16.2">
      <c r="C453" s="2" t="s">
        <v>456</v>
      </c>
    </row>
    <row r="454" spans="2:3" ht="16.2">
      <c r="C454" s="2" t="s">
        <v>15</v>
      </c>
    </row>
    <row r="455" spans="2:3" ht="16.2">
      <c r="C455" s="2" t="s">
        <v>105</v>
      </c>
    </row>
    <row r="456" spans="2:3" ht="16.2">
      <c r="C456" s="2" t="s">
        <v>461</v>
      </c>
    </row>
    <row r="457" spans="2:3" ht="16.2">
      <c r="C457" s="2" t="s">
        <v>51</v>
      </c>
    </row>
    <row r="458" spans="2:3" ht="16.2">
      <c r="C458" s="2" t="s">
        <v>457</v>
      </c>
    </row>
    <row r="459" spans="2:3" ht="16.2">
      <c r="C459" s="2" t="s">
        <v>462</v>
      </c>
    </row>
    <row r="460" spans="2:3" ht="16.2">
      <c r="C460" s="2" t="s">
        <v>466</v>
      </c>
    </row>
    <row r="461" spans="2:3" ht="16.2">
      <c r="C461" s="2" t="s">
        <v>464</v>
      </c>
    </row>
    <row r="462" spans="2:3" ht="16.2">
      <c r="C462" s="2" t="s">
        <v>57</v>
      </c>
    </row>
    <row r="463" spans="2:3" ht="16.2">
      <c r="C463" s="2" t="s">
        <v>16</v>
      </c>
    </row>
    <row r="464" spans="2:3" ht="16.2">
      <c r="C464" s="2" t="s">
        <v>17</v>
      </c>
    </row>
    <row r="467" spans="2:3" ht="16.2">
      <c r="B467" t="s">
        <v>467</v>
      </c>
      <c r="C467" s="2" t="s">
        <v>1</v>
      </c>
    </row>
    <row r="468" spans="2:3" ht="16.2">
      <c r="C468" s="2" t="s">
        <v>456</v>
      </c>
    </row>
    <row r="469" spans="2:3" ht="16.2">
      <c r="C469" s="2" t="s">
        <v>15</v>
      </c>
    </row>
    <row r="470" spans="2:3" ht="16.2">
      <c r="C470" s="2" t="s">
        <v>105</v>
      </c>
    </row>
    <row r="471" spans="2:3" ht="16.2">
      <c r="C471" s="2" t="s">
        <v>461</v>
      </c>
    </row>
    <row r="472" spans="2:3" ht="16.2">
      <c r="C472" s="2" t="s">
        <v>51</v>
      </c>
    </row>
    <row r="473" spans="2:3" ht="16.2">
      <c r="C473" s="2" t="s">
        <v>457</v>
      </c>
    </row>
    <row r="474" spans="2:3" ht="16.2">
      <c r="C474" s="2" t="s">
        <v>468</v>
      </c>
    </row>
    <row r="475" spans="2:3" ht="16.2">
      <c r="C475" s="2" t="s">
        <v>57</v>
      </c>
    </row>
    <row r="476" spans="2:3" ht="16.2">
      <c r="C476" s="2" t="s">
        <v>16</v>
      </c>
    </row>
    <row r="477" spans="2:3" ht="16.2">
      <c r="C477" s="2" t="s">
        <v>17</v>
      </c>
    </row>
    <row r="480" spans="2:3" ht="16.2">
      <c r="B480" t="s">
        <v>469</v>
      </c>
      <c r="C480" s="2" t="s">
        <v>1</v>
      </c>
    </row>
    <row r="481" spans="2:3" ht="16.2">
      <c r="C481" s="2" t="s">
        <v>456</v>
      </c>
    </row>
    <row r="482" spans="2:3" ht="16.2">
      <c r="C482" s="2" t="s">
        <v>15</v>
      </c>
    </row>
    <row r="483" spans="2:3" ht="16.2">
      <c r="C483" s="2" t="s">
        <v>105</v>
      </c>
    </row>
    <row r="484" spans="2:3" ht="16.2">
      <c r="C484" s="2" t="s">
        <v>461</v>
      </c>
    </row>
    <row r="485" spans="2:3" ht="16.2">
      <c r="C485" s="2" t="s">
        <v>51</v>
      </c>
    </row>
    <row r="486" spans="2:3" ht="16.2">
      <c r="C486" s="2" t="s">
        <v>457</v>
      </c>
    </row>
    <row r="487" spans="2:3" ht="16.2">
      <c r="C487" s="2" t="s">
        <v>462</v>
      </c>
    </row>
    <row r="488" spans="2:3" ht="16.2">
      <c r="C488" s="2" t="s">
        <v>470</v>
      </c>
    </row>
    <row r="489" spans="2:3" ht="16.2">
      <c r="C489" s="2" t="s">
        <v>464</v>
      </c>
    </row>
    <row r="490" spans="2:3" ht="16.2">
      <c r="C490" s="2" t="s">
        <v>57</v>
      </c>
    </row>
    <row r="491" spans="2:3" ht="16.2">
      <c r="C491" s="2" t="s">
        <v>16</v>
      </c>
    </row>
    <row r="492" spans="2:3" ht="16.2">
      <c r="C492" s="2" t="s">
        <v>17</v>
      </c>
    </row>
    <row r="495" spans="2:3" ht="16.2">
      <c r="B495" t="s">
        <v>471</v>
      </c>
      <c r="C495" s="2" t="s">
        <v>1</v>
      </c>
    </row>
    <row r="496" spans="2:3" ht="16.2">
      <c r="C496" s="2" t="s">
        <v>456</v>
      </c>
    </row>
    <row r="497" spans="3:3" ht="16.2">
      <c r="C497" s="2" t="s">
        <v>15</v>
      </c>
    </row>
    <row r="498" spans="3:3" ht="16.2">
      <c r="C498" s="2" t="s">
        <v>105</v>
      </c>
    </row>
    <row r="499" spans="3:3" ht="16.2">
      <c r="C499" s="2" t="s">
        <v>51</v>
      </c>
    </row>
    <row r="500" spans="3:3" ht="16.2">
      <c r="C500" s="2" t="s">
        <v>472</v>
      </c>
    </row>
    <row r="501" spans="3:3" ht="16.2">
      <c r="C501" s="2" t="s">
        <v>473</v>
      </c>
    </row>
    <row r="502" spans="3:3" ht="16.2">
      <c r="C502" s="2" t="s">
        <v>474</v>
      </c>
    </row>
    <row r="503" spans="3:3" ht="16.2">
      <c r="C503" s="2" t="s">
        <v>475</v>
      </c>
    </row>
    <row r="504" spans="3:3" ht="16.2">
      <c r="C504" s="2" t="s">
        <v>57</v>
      </c>
    </row>
    <row r="505" spans="3:3" ht="16.2">
      <c r="C505" s="2" t="s">
        <v>16</v>
      </c>
    </row>
    <row r="506" spans="3:3" ht="16.2">
      <c r="C506" s="2" t="s">
        <v>17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4:I199"/>
  <sheetViews>
    <sheetView topLeftCell="A3" workbookViewId="0">
      <selection activeCell="B14" sqref="B14"/>
    </sheetView>
  </sheetViews>
  <sheetFormatPr defaultRowHeight="14.4"/>
  <cols>
    <col min="1" max="1" width="10.5546875" bestFit="1" customWidth="1"/>
    <col min="3" max="3" width="26.88671875" bestFit="1" customWidth="1"/>
  </cols>
  <sheetData>
    <row r="4" spans="1:4">
      <c r="A4" s="1">
        <v>46305</v>
      </c>
      <c r="B4" s="17" t="s">
        <v>1053</v>
      </c>
    </row>
    <row r="5" spans="1:4">
      <c r="B5" s="18"/>
    </row>
    <row r="6" spans="1:4">
      <c r="B6" s="17" t="s">
        <v>1054</v>
      </c>
    </row>
    <row r="7" spans="1:4">
      <c r="B7" s="17" t="s">
        <v>1055</v>
      </c>
    </row>
    <row r="8" spans="1:4">
      <c r="B8" s="17" t="s">
        <v>1056</v>
      </c>
    </row>
    <row r="9" spans="1:4">
      <c r="B9" s="17" t="s">
        <v>1057</v>
      </c>
    </row>
    <row r="10" spans="1:4">
      <c r="B10" s="17" t="s">
        <v>1058</v>
      </c>
    </row>
    <row r="11" spans="1:4">
      <c r="B11" s="17" t="s">
        <v>1059</v>
      </c>
    </row>
    <row r="12" spans="1:4">
      <c r="B12" s="17" t="s">
        <v>1060</v>
      </c>
    </row>
    <row r="13" spans="1:4">
      <c r="B13" s="17" t="s">
        <v>1061</v>
      </c>
    </row>
    <row r="14" spans="1:4">
      <c r="B14" s="17" t="s">
        <v>1062</v>
      </c>
    </row>
    <row r="16" spans="1:4">
      <c r="B16" s="17" t="s">
        <v>1055</v>
      </c>
      <c r="C16" s="19" t="s">
        <v>1063</v>
      </c>
      <c r="D16" s="21"/>
    </row>
    <row r="17" spans="2:3">
      <c r="C17" s="20" t="s">
        <v>1064</v>
      </c>
    </row>
    <row r="18" spans="2:3">
      <c r="C18" s="17" t="s">
        <v>1067</v>
      </c>
    </row>
    <row r="20" spans="2:3">
      <c r="C20" s="19" t="s">
        <v>1065</v>
      </c>
    </row>
    <row r="21" spans="2:3">
      <c r="C21" s="20" t="s">
        <v>1064</v>
      </c>
    </row>
    <row r="22" spans="2:3">
      <c r="C22" s="17" t="s">
        <v>1066</v>
      </c>
    </row>
    <row r="26" spans="2:3">
      <c r="B26" s="17" t="s">
        <v>1056</v>
      </c>
      <c r="C26" s="19" t="s">
        <v>1068</v>
      </c>
    </row>
    <row r="27" spans="2:3">
      <c r="C27" s="20" t="s">
        <v>1069</v>
      </c>
    </row>
    <row r="28" spans="2:3">
      <c r="C28" s="22" t="s">
        <v>1070</v>
      </c>
    </row>
    <row r="29" spans="2:3">
      <c r="C29" s="22" t="s">
        <v>281</v>
      </c>
    </row>
    <row r="30" spans="2:3">
      <c r="C30" s="22" t="s">
        <v>1071</v>
      </c>
    </row>
    <row r="31" spans="2:3">
      <c r="C31" s="18"/>
    </row>
    <row r="32" spans="2:3">
      <c r="C32" s="17" t="s">
        <v>1075</v>
      </c>
    </row>
    <row r="33" spans="2:3">
      <c r="C33" s="17" t="s">
        <v>1076</v>
      </c>
    </row>
    <row r="34" spans="2:3">
      <c r="C34" s="17" t="s">
        <v>1077</v>
      </c>
    </row>
    <row r="35" spans="2:3">
      <c r="C35" s="17" t="s">
        <v>1078</v>
      </c>
    </row>
    <row r="36" spans="2:3">
      <c r="C36" s="18"/>
    </row>
    <row r="37" spans="2:3">
      <c r="C37" s="18"/>
    </row>
    <row r="38" spans="2:3">
      <c r="C38" s="19" t="s">
        <v>1068</v>
      </c>
    </row>
    <row r="39" spans="2:3">
      <c r="C39" s="19" t="s">
        <v>1072</v>
      </c>
    </row>
    <row r="40" spans="2:3">
      <c r="C40" s="22" t="s">
        <v>1073</v>
      </c>
    </row>
    <row r="41" spans="2:3">
      <c r="C41" s="22" t="s">
        <v>281</v>
      </c>
    </row>
    <row r="42" spans="2:3">
      <c r="C42" s="22" t="s">
        <v>1071</v>
      </c>
    </row>
    <row r="43" spans="2:3">
      <c r="C43" s="20" t="s">
        <v>1074</v>
      </c>
    </row>
    <row r="44" spans="2:3">
      <c r="C44" s="18"/>
    </row>
    <row r="45" spans="2:3">
      <c r="C45" s="17" t="s">
        <v>1079</v>
      </c>
    </row>
    <row r="48" spans="2:3">
      <c r="B48" s="17" t="s">
        <v>1057</v>
      </c>
      <c r="C48" s="17" t="s">
        <v>1057</v>
      </c>
    </row>
    <row r="49" spans="2:3">
      <c r="C49" s="19" t="s">
        <v>1068</v>
      </c>
    </row>
    <row r="50" spans="2:3">
      <c r="C50" s="19" t="s">
        <v>1080</v>
      </c>
    </row>
    <row r="51" spans="2:3">
      <c r="C51" s="22" t="s">
        <v>1081</v>
      </c>
    </row>
    <row r="52" spans="2:3">
      <c r="C52" s="22" t="s">
        <v>281</v>
      </c>
    </row>
    <row r="53" spans="2:3">
      <c r="C53" s="22" t="s">
        <v>1071</v>
      </c>
    </row>
    <row r="54" spans="2:3">
      <c r="C54" s="20" t="s">
        <v>1082</v>
      </c>
    </row>
    <row r="55" spans="2:3">
      <c r="C55" s="17" t="s">
        <v>1083</v>
      </c>
    </row>
    <row r="58" spans="2:3">
      <c r="B58" s="17" t="s">
        <v>1058</v>
      </c>
      <c r="C58" s="17" t="s">
        <v>1058</v>
      </c>
    </row>
    <row r="59" spans="2:3">
      <c r="C59" s="19" t="s">
        <v>1068</v>
      </c>
    </row>
    <row r="60" spans="2:3">
      <c r="C60" s="20" t="s">
        <v>1084</v>
      </c>
    </row>
    <row r="61" spans="2:3">
      <c r="C61" s="22" t="s">
        <v>1085</v>
      </c>
    </row>
    <row r="62" spans="2:3">
      <c r="C62" s="22" t="s">
        <v>281</v>
      </c>
    </row>
    <row r="63" spans="2:3">
      <c r="C63" s="22" t="s">
        <v>1071</v>
      </c>
    </row>
    <row r="64" spans="2:3">
      <c r="C64" s="18"/>
    </row>
    <row r="65" spans="2:3">
      <c r="C65" s="17" t="s">
        <v>1086</v>
      </c>
    </row>
    <row r="66" spans="2:3">
      <c r="C66" s="17" t="s">
        <v>1087</v>
      </c>
    </row>
    <row r="67" spans="2:3">
      <c r="C67" s="17" t="s">
        <v>1088</v>
      </c>
    </row>
    <row r="68" spans="2:3">
      <c r="C68" s="17" t="s">
        <v>1089</v>
      </c>
    </row>
    <row r="72" spans="2:3">
      <c r="B72" s="17" t="s">
        <v>1090</v>
      </c>
      <c r="C72" s="17" t="s">
        <v>1090</v>
      </c>
    </row>
    <row r="73" spans="2:3">
      <c r="C73" s="19" t="s">
        <v>1068</v>
      </c>
    </row>
    <row r="74" spans="2:3">
      <c r="C74" s="19" t="s">
        <v>1091</v>
      </c>
    </row>
    <row r="75" spans="2:3">
      <c r="C75" s="22" t="s">
        <v>1081</v>
      </c>
    </row>
    <row r="76" spans="2:3">
      <c r="C76" s="22" t="s">
        <v>281</v>
      </c>
    </row>
    <row r="77" spans="2:3">
      <c r="C77" s="22" t="s">
        <v>1071</v>
      </c>
    </row>
    <row r="78" spans="2:3">
      <c r="C78" s="18"/>
    </row>
    <row r="79" spans="2:3">
      <c r="C79" s="20" t="s">
        <v>1092</v>
      </c>
    </row>
    <row r="80" spans="2:3">
      <c r="C80" s="18"/>
    </row>
    <row r="81" spans="2:9">
      <c r="C81" s="17" t="s">
        <v>1093</v>
      </c>
    </row>
    <row r="83" spans="2:9">
      <c r="G83" s="31" t="s">
        <v>1785</v>
      </c>
      <c r="H83" s="31"/>
      <c r="I83" s="31"/>
    </row>
    <row r="84" spans="2:9">
      <c r="B84" s="17" t="s">
        <v>1094</v>
      </c>
      <c r="C84" s="17" t="s">
        <v>1094</v>
      </c>
      <c r="G84" s="15" t="s">
        <v>1788</v>
      </c>
      <c r="H84" s="15" t="s">
        <v>1789</v>
      </c>
      <c r="I84" s="15" t="s">
        <v>1790</v>
      </c>
    </row>
    <row r="85" spans="2:9">
      <c r="C85" s="19" t="s">
        <v>1068</v>
      </c>
      <c r="G85" s="13" t="s">
        <v>1786</v>
      </c>
      <c r="H85" s="13" t="s">
        <v>1786</v>
      </c>
      <c r="I85" s="13" t="s">
        <v>1786</v>
      </c>
    </row>
    <row r="86" spans="2:9">
      <c r="C86" s="19" t="s">
        <v>1095</v>
      </c>
      <c r="G86" s="13" t="s">
        <v>1787</v>
      </c>
      <c r="H86" s="13" t="s">
        <v>1786</v>
      </c>
      <c r="I86" s="13" t="s">
        <v>1786</v>
      </c>
    </row>
    <row r="87" spans="2:9">
      <c r="C87" s="22" t="s">
        <v>1081</v>
      </c>
      <c r="G87" s="13" t="s">
        <v>1786</v>
      </c>
      <c r="H87" s="13" t="s">
        <v>1787</v>
      </c>
      <c r="I87" s="13" t="s">
        <v>1786</v>
      </c>
    </row>
    <row r="88" spans="2:9">
      <c r="C88" s="22" t="s">
        <v>281</v>
      </c>
      <c r="G88" s="13" t="s">
        <v>1787</v>
      </c>
      <c r="H88" s="13" t="s">
        <v>1787</v>
      </c>
      <c r="I88" s="13" t="s">
        <v>1787</v>
      </c>
    </row>
    <row r="89" spans="2:9">
      <c r="C89" s="22" t="s">
        <v>1071</v>
      </c>
    </row>
    <row r="90" spans="2:9">
      <c r="C90" s="18"/>
    </row>
    <row r="91" spans="2:9">
      <c r="C91" s="20" t="s">
        <v>1096</v>
      </c>
    </row>
    <row r="92" spans="2:9">
      <c r="C92" s="17" t="s">
        <v>1097</v>
      </c>
    </row>
    <row r="95" spans="2:9">
      <c r="B95" s="17" t="s">
        <v>1098</v>
      </c>
      <c r="C95" s="17" t="s">
        <v>1098</v>
      </c>
    </row>
    <row r="96" spans="2:9">
      <c r="C96" s="19" t="s">
        <v>1068</v>
      </c>
    </row>
    <row r="97" spans="2:3">
      <c r="C97" s="20" t="s">
        <v>1099</v>
      </c>
    </row>
    <row r="98" spans="2:3">
      <c r="C98" s="18"/>
    </row>
    <row r="99" spans="2:3">
      <c r="C99" s="17" t="s">
        <v>1100</v>
      </c>
    </row>
    <row r="102" spans="2:3">
      <c r="B102" s="17" t="s">
        <v>1062</v>
      </c>
      <c r="C102" s="17" t="s">
        <v>1062</v>
      </c>
    </row>
    <row r="103" spans="2:3">
      <c r="C103" s="19" t="s">
        <v>1101</v>
      </c>
    </row>
    <row r="104" spans="2:3">
      <c r="C104" s="20" t="s">
        <v>1102</v>
      </c>
    </row>
    <row r="105" spans="2:3">
      <c r="C105" s="18"/>
    </row>
    <row r="106" spans="2:3">
      <c r="C106" s="17" t="s">
        <v>1103</v>
      </c>
    </row>
    <row r="109" spans="2:3">
      <c r="C109" s="17" t="s">
        <v>1104</v>
      </c>
    </row>
    <row r="110" spans="2:3">
      <c r="B110" s="17" t="s">
        <v>1105</v>
      </c>
      <c r="C110" s="17" t="s">
        <v>1105</v>
      </c>
    </row>
    <row r="111" spans="2:3">
      <c r="C111" s="19" t="s">
        <v>1106</v>
      </c>
    </row>
    <row r="112" spans="2:3">
      <c r="C112" s="22" t="s">
        <v>1107</v>
      </c>
    </row>
    <row r="113" spans="2:3">
      <c r="C113" s="22" t="s">
        <v>1108</v>
      </c>
    </row>
    <row r="114" spans="2:3">
      <c r="C114" s="22" t="s">
        <v>281</v>
      </c>
    </row>
    <row r="115" spans="2:3">
      <c r="C115" s="19" t="s">
        <v>1109</v>
      </c>
    </row>
    <row r="116" spans="2:3">
      <c r="C116" s="20" t="s">
        <v>1110</v>
      </c>
    </row>
    <row r="117" spans="2:3">
      <c r="C117" s="20" t="s">
        <v>1111</v>
      </c>
    </row>
    <row r="118" spans="2:3">
      <c r="C118" s="18"/>
    </row>
    <row r="119" spans="2:3">
      <c r="C119" s="18"/>
    </row>
    <row r="120" spans="2:3">
      <c r="C120" s="17" t="s">
        <v>1112</v>
      </c>
    </row>
    <row r="121" spans="2:3">
      <c r="C121" s="17" t="s">
        <v>1113</v>
      </c>
    </row>
    <row r="125" spans="2:3">
      <c r="B125" s="17" t="s">
        <v>1114</v>
      </c>
      <c r="C125" s="17" t="s">
        <v>1114</v>
      </c>
    </row>
    <row r="126" spans="2:3">
      <c r="C126" s="18"/>
    </row>
    <row r="127" spans="2:3">
      <c r="C127" s="22" t="s">
        <v>1115</v>
      </c>
    </row>
    <row r="128" spans="2:3">
      <c r="C128" s="22" t="s">
        <v>1116</v>
      </c>
    </row>
    <row r="129" spans="3:3">
      <c r="C129" s="22" t="s">
        <v>1117</v>
      </c>
    </row>
    <row r="130" spans="3:3">
      <c r="C130" s="22" t="s">
        <v>1118</v>
      </c>
    </row>
    <row r="131" spans="3:3">
      <c r="C131" s="22" t="s">
        <v>1119</v>
      </c>
    </row>
    <row r="132" spans="3:3">
      <c r="C132" s="18"/>
    </row>
    <row r="133" spans="3:3">
      <c r="C133" s="22" t="s">
        <v>1120</v>
      </c>
    </row>
    <row r="134" spans="3:3">
      <c r="C134" s="22" t="s">
        <v>1121</v>
      </c>
    </row>
    <row r="135" spans="3:3">
      <c r="C135" s="22" t="s">
        <v>1122</v>
      </c>
    </row>
    <row r="136" spans="3:3">
      <c r="C136" s="22" t="s">
        <v>1119</v>
      </c>
    </row>
    <row r="137" spans="3:3">
      <c r="C137" s="22" t="s">
        <v>1123</v>
      </c>
    </row>
    <row r="138" spans="3:3">
      <c r="C138" s="18"/>
    </row>
    <row r="139" spans="3:3">
      <c r="C139" s="22" t="s">
        <v>1124</v>
      </c>
    </row>
    <row r="140" spans="3:3">
      <c r="C140" s="18"/>
    </row>
    <row r="141" spans="3:3">
      <c r="C141" s="22" t="s">
        <v>1125</v>
      </c>
    </row>
    <row r="142" spans="3:3">
      <c r="C142" s="18"/>
    </row>
    <row r="143" spans="3:3">
      <c r="C143" s="18"/>
    </row>
    <row r="144" spans="3:3">
      <c r="C144" s="17" t="s">
        <v>1126</v>
      </c>
    </row>
    <row r="145" spans="2:3">
      <c r="C145" s="17" t="s">
        <v>1127</v>
      </c>
    </row>
    <row r="148" spans="2:3">
      <c r="B148" s="17" t="s">
        <v>1128</v>
      </c>
      <c r="C148" s="17" t="s">
        <v>1128</v>
      </c>
    </row>
    <row r="149" spans="2:3">
      <c r="C149" s="19" t="s">
        <v>1129</v>
      </c>
    </row>
    <row r="150" spans="2:3">
      <c r="C150" s="22" t="s">
        <v>1130</v>
      </c>
    </row>
    <row r="151" spans="2:3">
      <c r="C151" s="22" t="s">
        <v>1131</v>
      </c>
    </row>
    <row r="152" spans="2:3">
      <c r="C152" s="22" t="s">
        <v>1132</v>
      </c>
    </row>
    <row r="153" spans="2:3">
      <c r="C153" s="22" t="s">
        <v>281</v>
      </c>
    </row>
    <row r="154" spans="2:3">
      <c r="C154" s="18"/>
    </row>
    <row r="155" spans="2:3">
      <c r="C155" s="19" t="s">
        <v>1133</v>
      </c>
    </row>
    <row r="156" spans="2:3">
      <c r="C156" s="22" t="s">
        <v>1134</v>
      </c>
    </row>
    <row r="157" spans="2:3">
      <c r="C157" s="22" t="s">
        <v>1135</v>
      </c>
    </row>
    <row r="158" spans="2:3">
      <c r="C158" s="22" t="s">
        <v>1132</v>
      </c>
    </row>
    <row r="159" spans="2:3">
      <c r="C159" s="22" t="s">
        <v>281</v>
      </c>
    </row>
    <row r="160" spans="2:3">
      <c r="C160" s="18"/>
    </row>
    <row r="161" spans="3:3">
      <c r="C161" s="19" t="s">
        <v>1136</v>
      </c>
    </row>
    <row r="162" spans="3:3">
      <c r="C162" s="18"/>
    </row>
    <row r="163" spans="3:3">
      <c r="C163" s="20" t="s">
        <v>1137</v>
      </c>
    </row>
    <row r="164" spans="3:3">
      <c r="C164" s="20" t="s">
        <v>1138</v>
      </c>
    </row>
    <row r="165" spans="3:3">
      <c r="C165" s="18"/>
    </row>
    <row r="166" spans="3:3">
      <c r="C166" s="17" t="s">
        <v>1139</v>
      </c>
    </row>
    <row r="167" spans="3:3">
      <c r="C167" s="17" t="s">
        <v>1140</v>
      </c>
    </row>
    <row r="171" spans="3:3">
      <c r="C171" s="19" t="s">
        <v>1141</v>
      </c>
    </row>
    <row r="172" spans="3:3">
      <c r="C172" s="22" t="s">
        <v>1142</v>
      </c>
    </row>
    <row r="173" spans="3:3">
      <c r="C173" s="18"/>
    </row>
    <row r="174" spans="3:3">
      <c r="C174" s="22" t="s">
        <v>1143</v>
      </c>
    </row>
    <row r="175" spans="3:3">
      <c r="C175" s="22" t="s">
        <v>1144</v>
      </c>
    </row>
    <row r="176" spans="3:3">
      <c r="C176" s="22" t="s">
        <v>1145</v>
      </c>
    </row>
    <row r="177" spans="3:3">
      <c r="C177" s="22" t="s">
        <v>1132</v>
      </c>
    </row>
    <row r="178" spans="3:3">
      <c r="C178" s="18"/>
    </row>
    <row r="179" spans="3:3">
      <c r="C179" s="22" t="s">
        <v>1146</v>
      </c>
    </row>
    <row r="180" spans="3:3">
      <c r="C180" s="22" t="s">
        <v>1147</v>
      </c>
    </row>
    <row r="181" spans="3:3">
      <c r="C181" s="22" t="s">
        <v>1132</v>
      </c>
    </row>
    <row r="182" spans="3:3">
      <c r="C182" s="18"/>
    </row>
    <row r="183" spans="3:3">
      <c r="C183" s="22" t="s">
        <v>1148</v>
      </c>
    </row>
    <row r="184" spans="3:3">
      <c r="C184" s="22" t="s">
        <v>1149</v>
      </c>
    </row>
    <row r="185" spans="3:3">
      <c r="C185" s="22" t="s">
        <v>1150</v>
      </c>
    </row>
    <row r="186" spans="3:3">
      <c r="C186" s="22" t="s">
        <v>1151</v>
      </c>
    </row>
    <row r="187" spans="3:3">
      <c r="C187" s="22" t="s">
        <v>1132</v>
      </c>
    </row>
    <row r="188" spans="3:3">
      <c r="C188" s="22" t="s">
        <v>281</v>
      </c>
    </row>
    <row r="189" spans="3:3">
      <c r="C189" s="18"/>
    </row>
    <row r="190" spans="3:3">
      <c r="C190" s="19" t="s">
        <v>1152</v>
      </c>
    </row>
    <row r="191" spans="3:3">
      <c r="C191" s="18"/>
    </row>
    <row r="192" spans="3:3">
      <c r="C192" s="20" t="s">
        <v>1153</v>
      </c>
    </row>
    <row r="193" spans="3:3">
      <c r="C193" s="20" t="s">
        <v>1154</v>
      </c>
    </row>
    <row r="194" spans="3:3">
      <c r="C194" s="23" t="s">
        <v>1155</v>
      </c>
    </row>
    <row r="195" spans="3:3">
      <c r="C195" s="20" t="s">
        <v>1156</v>
      </c>
    </row>
    <row r="196" spans="3:3">
      <c r="C196" s="18"/>
    </row>
    <row r="197" spans="3:3">
      <c r="C197" s="17" t="s">
        <v>1126</v>
      </c>
    </row>
    <row r="198" spans="3:3">
      <c r="C198" s="17" t="s">
        <v>1157</v>
      </c>
    </row>
    <row r="199" spans="3:3">
      <c r="C199" s="17" t="s">
        <v>1158</v>
      </c>
    </row>
  </sheetData>
  <mergeCells count="1">
    <mergeCell ref="G83:I8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4:I182"/>
  <sheetViews>
    <sheetView workbookViewId="0">
      <selection activeCell="C5" sqref="C5"/>
    </sheetView>
  </sheetViews>
  <sheetFormatPr defaultRowHeight="14.4"/>
  <cols>
    <col min="1" max="1" width="10.5546875" bestFit="1" customWidth="1"/>
    <col min="2" max="2" width="19.6640625" bestFit="1" customWidth="1"/>
    <col min="3" max="3" width="11.6640625" bestFit="1" customWidth="1"/>
    <col min="9" max="9" width="34.109375" bestFit="1" customWidth="1"/>
  </cols>
  <sheetData>
    <row r="4" spans="1:4">
      <c r="A4" s="1">
        <v>46305</v>
      </c>
      <c r="B4" s="17" t="s">
        <v>1159</v>
      </c>
      <c r="C4" t="s">
        <v>1807</v>
      </c>
    </row>
    <row r="5" spans="1:4">
      <c r="B5" s="17" t="s">
        <v>1160</v>
      </c>
    </row>
    <row r="6" spans="1:4">
      <c r="B6" s="17" t="s">
        <v>1161</v>
      </c>
    </row>
    <row r="7" spans="1:4">
      <c r="B7" s="17" t="s">
        <v>1162</v>
      </c>
    </row>
    <row r="8" spans="1:4">
      <c r="B8" s="17" t="s">
        <v>1163</v>
      </c>
    </row>
    <row r="9" spans="1:4">
      <c r="B9" s="17" t="s">
        <v>1164</v>
      </c>
    </row>
    <row r="10" spans="1:4">
      <c r="B10" s="17" t="s">
        <v>1165</v>
      </c>
    </row>
    <row r="11" spans="1:4">
      <c r="B11" s="17" t="s">
        <v>1166</v>
      </c>
    </row>
    <row r="12" spans="1:4">
      <c r="B12" s="17" t="s">
        <v>1167</v>
      </c>
    </row>
    <row r="15" spans="1:4">
      <c r="C15" s="17" t="s">
        <v>1160</v>
      </c>
      <c r="D15" s="17" t="s">
        <v>1160</v>
      </c>
    </row>
    <row r="16" spans="1:4">
      <c r="D16" s="17" t="s">
        <v>1168</v>
      </c>
    </row>
    <row r="17" spans="4:4">
      <c r="D17" s="17" t="s">
        <v>1169</v>
      </c>
    </row>
    <row r="18" spans="4:4">
      <c r="D18" s="17" t="s">
        <v>281</v>
      </c>
    </row>
    <row r="19" spans="4:4">
      <c r="D19" s="17" t="s">
        <v>1170</v>
      </c>
    </row>
    <row r="20" spans="4:4">
      <c r="D20" s="17" t="s">
        <v>1171</v>
      </c>
    </row>
    <row r="25" spans="4:4">
      <c r="D25" s="17" t="s">
        <v>1168</v>
      </c>
    </row>
    <row r="26" spans="4:4">
      <c r="D26" s="17" t="s">
        <v>1172</v>
      </c>
    </row>
    <row r="27" spans="4:4">
      <c r="D27" s="17" t="s">
        <v>281</v>
      </c>
    </row>
    <row r="28" spans="4:4">
      <c r="D28" s="17" t="s">
        <v>1173</v>
      </c>
    </row>
    <row r="29" spans="4:4">
      <c r="D29" s="17" t="s">
        <v>1174</v>
      </c>
    </row>
    <row r="30" spans="4:4">
      <c r="D30" s="17" t="s">
        <v>1175</v>
      </c>
    </row>
    <row r="31" spans="4:4">
      <c r="D31" s="18"/>
    </row>
    <row r="32" spans="4:4">
      <c r="D32" s="17" t="s">
        <v>1176</v>
      </c>
    </row>
    <row r="36" spans="3:4">
      <c r="D36" s="22" t="s">
        <v>1168</v>
      </c>
    </row>
    <row r="37" spans="3:4">
      <c r="D37" s="22" t="s">
        <v>1177</v>
      </c>
    </row>
    <row r="38" spans="3:4">
      <c r="D38" s="20" t="s">
        <v>1178</v>
      </c>
    </row>
    <row r="39" spans="3:4">
      <c r="D39" s="22" t="s">
        <v>281</v>
      </c>
    </row>
    <row r="40" spans="3:4">
      <c r="D40" s="17" t="s">
        <v>1171</v>
      </c>
    </row>
    <row r="43" spans="3:4">
      <c r="C43" s="17" t="s">
        <v>1179</v>
      </c>
      <c r="D43" s="17" t="s">
        <v>1179</v>
      </c>
    </row>
    <row r="44" spans="3:4">
      <c r="D44" s="17" t="s">
        <v>1180</v>
      </c>
    </row>
    <row r="45" spans="3:4">
      <c r="D45" s="18"/>
    </row>
    <row r="46" spans="3:4">
      <c r="D46" s="19" t="s">
        <v>1181</v>
      </c>
    </row>
    <row r="47" spans="3:4">
      <c r="D47" s="23" t="s">
        <v>1182</v>
      </c>
    </row>
    <row r="48" spans="3:4">
      <c r="D48" s="20" t="s">
        <v>1183</v>
      </c>
    </row>
    <row r="49" spans="3:4">
      <c r="D49" s="18"/>
    </row>
    <row r="50" spans="3:4">
      <c r="D50" s="17" t="s">
        <v>1184</v>
      </c>
    </row>
    <row r="51" spans="3:4">
      <c r="D51" s="17" t="s">
        <v>1185</v>
      </c>
    </row>
    <row r="57" spans="3:4">
      <c r="D57" s="17" t="s">
        <v>1186</v>
      </c>
    </row>
    <row r="58" spans="3:4">
      <c r="D58" s="19" t="s">
        <v>1187</v>
      </c>
    </row>
    <row r="59" spans="3:4">
      <c r="D59" s="20" t="s">
        <v>1188</v>
      </c>
    </row>
    <row r="60" spans="3:4">
      <c r="D60" s="17" t="s">
        <v>1171</v>
      </c>
    </row>
    <row r="62" spans="3:4">
      <c r="C62" s="17" t="s">
        <v>1161</v>
      </c>
      <c r="D62" s="17" t="s">
        <v>1161</v>
      </c>
    </row>
    <row r="63" spans="3:4">
      <c r="D63" s="19" t="s">
        <v>1189</v>
      </c>
    </row>
    <row r="64" spans="3:4">
      <c r="D64" s="24" t="s">
        <v>1190</v>
      </c>
    </row>
    <row r="65" spans="3:9">
      <c r="D65" s="17" t="s">
        <v>1191</v>
      </c>
    </row>
    <row r="66" spans="3:9" ht="15">
      <c r="D66" s="18"/>
      <c r="I66" t="s">
        <v>1803</v>
      </c>
    </row>
    <row r="67" spans="3:9">
      <c r="D67" s="19" t="s">
        <v>1192</v>
      </c>
      <c r="I67" t="s">
        <v>1800</v>
      </c>
    </row>
    <row r="68" spans="3:9">
      <c r="D68" s="19" t="s">
        <v>1193</v>
      </c>
      <c r="I68" t="s">
        <v>1801</v>
      </c>
    </row>
    <row r="69" spans="3:9">
      <c r="D69" s="20" t="s">
        <v>1194</v>
      </c>
      <c r="I69" t="s">
        <v>1802</v>
      </c>
    </row>
    <row r="70" spans="3:9">
      <c r="D70" s="17" t="s">
        <v>1195</v>
      </c>
      <c r="I70" t="s">
        <v>1305</v>
      </c>
    </row>
    <row r="74" spans="3:9">
      <c r="C74" s="17" t="s">
        <v>1162</v>
      </c>
      <c r="D74" s="17" t="s">
        <v>1162</v>
      </c>
    </row>
    <row r="75" spans="3:9">
      <c r="D75" s="19" t="s">
        <v>1196</v>
      </c>
    </row>
    <row r="76" spans="3:9">
      <c r="D76" s="24" t="s">
        <v>1197</v>
      </c>
    </row>
    <row r="77" spans="3:9">
      <c r="D77" s="22" t="s">
        <v>1198</v>
      </c>
    </row>
    <row r="78" spans="3:9">
      <c r="D78" s="22" t="s">
        <v>281</v>
      </c>
    </row>
    <row r="79" spans="3:9">
      <c r="D79" s="22" t="s">
        <v>281</v>
      </c>
    </row>
    <row r="80" spans="3:9">
      <c r="D80" s="19" t="s">
        <v>1199</v>
      </c>
    </row>
    <row r="81" spans="4:4">
      <c r="D81" s="20" t="s">
        <v>1200</v>
      </c>
    </row>
    <row r="82" spans="4:4">
      <c r="D82" s="17" t="s">
        <v>1201</v>
      </c>
    </row>
    <row r="88" spans="4:4">
      <c r="D88" s="17" t="s">
        <v>1162</v>
      </c>
    </row>
    <row r="89" spans="4:4">
      <c r="D89" s="19" t="s">
        <v>1202</v>
      </c>
    </row>
    <row r="90" spans="4:4">
      <c r="D90" s="19" t="s">
        <v>1203</v>
      </c>
    </row>
    <row r="91" spans="4:4">
      <c r="D91" s="19" t="s">
        <v>1204</v>
      </c>
    </row>
    <row r="92" spans="4:4">
      <c r="D92" s="22" t="s">
        <v>281</v>
      </c>
    </row>
    <row r="93" spans="4:4">
      <c r="D93" s="22" t="s">
        <v>1205</v>
      </c>
    </row>
    <row r="94" spans="4:4">
      <c r="D94" s="22" t="s">
        <v>1206</v>
      </c>
    </row>
    <row r="95" spans="4:4">
      <c r="D95" s="22" t="s">
        <v>281</v>
      </c>
    </row>
    <row r="96" spans="4:4">
      <c r="D96" s="22" t="s">
        <v>281</v>
      </c>
    </row>
    <row r="97" spans="3:7">
      <c r="D97" s="19" t="s">
        <v>1207</v>
      </c>
    </row>
    <row r="98" spans="3:7">
      <c r="D98" s="20" t="s">
        <v>1208</v>
      </c>
    </row>
    <row r="99" spans="3:7">
      <c r="D99" s="19" t="s">
        <v>1209</v>
      </c>
    </row>
    <row r="100" spans="3:7">
      <c r="D100" s="20" t="s">
        <v>1210</v>
      </c>
    </row>
    <row r="101" spans="3:7">
      <c r="D101" s="18"/>
    </row>
    <row r="102" spans="3:7">
      <c r="D102" s="17" t="s">
        <v>1211</v>
      </c>
    </row>
    <row r="103" spans="3:7">
      <c r="D103" s="17" t="s">
        <v>1212</v>
      </c>
    </row>
    <row r="107" spans="3:7" ht="15">
      <c r="C107" s="17" t="s">
        <v>1163</v>
      </c>
      <c r="D107" s="17" t="s">
        <v>1163</v>
      </c>
      <c r="G107" t="s">
        <v>1804</v>
      </c>
    </row>
    <row r="108" spans="3:7">
      <c r="D108" s="19" t="s">
        <v>1213</v>
      </c>
      <c r="G108" t="s">
        <v>1805</v>
      </c>
    </row>
    <row r="109" spans="3:7">
      <c r="D109" s="25" t="s">
        <v>1214</v>
      </c>
      <c r="G109" t="s">
        <v>1806</v>
      </c>
    </row>
    <row r="110" spans="3:7">
      <c r="D110" s="22" t="s">
        <v>1215</v>
      </c>
      <c r="G110" t="s">
        <v>281</v>
      </c>
    </row>
    <row r="111" spans="3:7">
      <c r="D111" s="22" t="s">
        <v>281</v>
      </c>
    </row>
    <row r="112" spans="3:7">
      <c r="D112" s="18"/>
    </row>
    <row r="113" spans="3:4">
      <c r="D113" s="17" t="s">
        <v>1216</v>
      </c>
    </row>
    <row r="114" spans="3:4">
      <c r="D114" s="17" t="s">
        <v>1217</v>
      </c>
    </row>
    <row r="115" spans="3:4">
      <c r="D115" s="17" t="s">
        <v>1218</v>
      </c>
    </row>
    <row r="116" spans="3:4">
      <c r="D116" s="17" t="s">
        <v>1219</v>
      </c>
    </row>
    <row r="117" spans="3:4">
      <c r="D117" s="17" t="s">
        <v>1220</v>
      </c>
    </row>
    <row r="120" spans="3:4">
      <c r="C120" s="17" t="s">
        <v>1164</v>
      </c>
      <c r="D120" s="17" t="s">
        <v>1164</v>
      </c>
    </row>
    <row r="121" spans="3:4">
      <c r="D121" s="19" t="s">
        <v>1221</v>
      </c>
    </row>
    <row r="122" spans="3:4">
      <c r="D122" s="22" t="s">
        <v>1222</v>
      </c>
    </row>
    <row r="123" spans="3:4">
      <c r="D123" s="22" t="s">
        <v>281</v>
      </c>
    </row>
    <row r="124" spans="3:4">
      <c r="D124" s="24" t="s">
        <v>1223</v>
      </c>
    </row>
    <row r="125" spans="3:4">
      <c r="D125" s="18"/>
    </row>
    <row r="126" spans="3:4">
      <c r="D126" s="17" t="s">
        <v>1224</v>
      </c>
    </row>
    <row r="129" spans="4:4">
      <c r="D129" s="19" t="s">
        <v>1225</v>
      </c>
    </row>
    <row r="130" spans="4:4">
      <c r="D130" s="22" t="s">
        <v>1226</v>
      </c>
    </row>
    <row r="131" spans="4:4">
      <c r="D131" s="22" t="s">
        <v>281</v>
      </c>
    </row>
    <row r="132" spans="4:4">
      <c r="D132" s="24" t="s">
        <v>1227</v>
      </c>
    </row>
    <row r="133" spans="4:4">
      <c r="D133" s="24" t="s">
        <v>1223</v>
      </c>
    </row>
    <row r="134" spans="4:4">
      <c r="D134" s="17" t="s">
        <v>1228</v>
      </c>
    </row>
    <row r="135" spans="4:4">
      <c r="D135" s="17" t="s">
        <v>1229</v>
      </c>
    </row>
    <row r="139" spans="4:4">
      <c r="D139" s="17" t="s">
        <v>1165</v>
      </c>
    </row>
    <row r="140" spans="4:4">
      <c r="D140" s="17" t="s">
        <v>1230</v>
      </c>
    </row>
    <row r="141" spans="4:4">
      <c r="D141" s="18"/>
    </row>
    <row r="142" spans="4:4">
      <c r="D142" s="19" t="s">
        <v>1231</v>
      </c>
    </row>
    <row r="143" spans="4:4">
      <c r="D143" s="22" t="s">
        <v>1232</v>
      </c>
    </row>
    <row r="144" spans="4:4">
      <c r="D144" s="22" t="s">
        <v>281</v>
      </c>
    </row>
    <row r="145" spans="3:4">
      <c r="D145" s="24" t="s">
        <v>1233</v>
      </c>
    </row>
    <row r="146" spans="3:4">
      <c r="D146" s="24" t="s">
        <v>1234</v>
      </c>
    </row>
    <row r="147" spans="3:4">
      <c r="D147" s="24" t="s">
        <v>1235</v>
      </c>
    </row>
    <row r="148" spans="3:4">
      <c r="D148" s="17" t="s">
        <v>1236</v>
      </c>
    </row>
    <row r="149" spans="3:4">
      <c r="D149" s="18"/>
    </row>
    <row r="150" spans="3:4">
      <c r="D150" s="17" t="s">
        <v>1237</v>
      </c>
    </row>
    <row r="151" spans="3:4">
      <c r="D151" s="17" t="s">
        <v>1238</v>
      </c>
    </row>
    <row r="152" spans="3:4">
      <c r="D152" s="17" t="s">
        <v>1239</v>
      </c>
    </row>
    <row r="155" spans="3:4">
      <c r="C155" s="17" t="s">
        <v>1166</v>
      </c>
      <c r="D155" s="17" t="s">
        <v>1166</v>
      </c>
    </row>
    <row r="156" spans="3:4">
      <c r="D156" s="19" t="s">
        <v>1240</v>
      </c>
    </row>
    <row r="157" spans="3:4">
      <c r="D157" s="19" t="s">
        <v>1241</v>
      </c>
    </row>
    <row r="158" spans="3:4">
      <c r="D158" s="19" t="s">
        <v>1242</v>
      </c>
    </row>
    <row r="159" spans="3:4">
      <c r="D159" s="20" t="s">
        <v>1243</v>
      </c>
    </row>
    <row r="160" spans="3:4">
      <c r="D160" s="18"/>
    </row>
    <row r="161" spans="3:4">
      <c r="D161" s="17" t="s">
        <v>1244</v>
      </c>
    </row>
    <row r="165" spans="3:4">
      <c r="C165" s="17" t="s">
        <v>1167</v>
      </c>
      <c r="D165" s="17" t="s">
        <v>1167</v>
      </c>
    </row>
    <row r="166" spans="3:4">
      <c r="D166" s="19" t="s">
        <v>1245</v>
      </c>
    </row>
    <row r="167" spans="3:4">
      <c r="D167" s="22" t="s">
        <v>1246</v>
      </c>
    </row>
    <row r="168" spans="3:4">
      <c r="D168" s="22" t="s">
        <v>1247</v>
      </c>
    </row>
    <row r="169" spans="3:4">
      <c r="D169" s="22" t="s">
        <v>1248</v>
      </c>
    </row>
    <row r="170" spans="3:4">
      <c r="D170" s="22" t="s">
        <v>281</v>
      </c>
    </row>
    <row r="171" spans="3:4">
      <c r="D171" s="18"/>
    </row>
    <row r="172" spans="3:4">
      <c r="D172" s="17" t="s">
        <v>1249</v>
      </c>
    </row>
    <row r="173" spans="3:4">
      <c r="D173" s="17" t="s">
        <v>1250</v>
      </c>
    </row>
    <row r="174" spans="3:4">
      <c r="D174" s="17" t="s">
        <v>1251</v>
      </c>
    </row>
    <row r="175" spans="3:4">
      <c r="D175" s="17" t="s">
        <v>1252</v>
      </c>
    </row>
    <row r="176" spans="3:4">
      <c r="D176" s="17" t="s">
        <v>1253</v>
      </c>
    </row>
    <row r="177" spans="4:4">
      <c r="D177" s="19" t="s">
        <v>1254</v>
      </c>
    </row>
    <row r="178" spans="4:4">
      <c r="D178" s="18"/>
    </row>
    <row r="179" spans="4:4">
      <c r="D179" s="20" t="s">
        <v>1255</v>
      </c>
    </row>
    <row r="182" spans="4:4">
      <c r="D182" s="17" t="s">
        <v>1256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3:J791"/>
  <sheetViews>
    <sheetView tabSelected="1" topLeftCell="A641" workbookViewId="0">
      <selection activeCell="B642" sqref="B642"/>
    </sheetView>
  </sheetViews>
  <sheetFormatPr defaultRowHeight="14.4"/>
  <cols>
    <col min="1" max="1" width="10.5546875" bestFit="1" customWidth="1"/>
    <col min="2" max="2" width="23.44140625" bestFit="1" customWidth="1"/>
    <col min="3" max="3" width="24.33203125" bestFit="1" customWidth="1"/>
    <col min="5" max="5" width="51.6640625" bestFit="1" customWidth="1"/>
    <col min="6" max="6" width="29.88671875" bestFit="1" customWidth="1"/>
    <col min="7" max="7" width="25.109375" bestFit="1" customWidth="1"/>
  </cols>
  <sheetData>
    <row r="3" spans="1:6">
      <c r="A3" s="1">
        <v>46306</v>
      </c>
      <c r="B3" t="s">
        <v>1257</v>
      </c>
    </row>
    <row r="4" spans="1:6">
      <c r="C4" t="s">
        <v>1258</v>
      </c>
    </row>
    <row r="6" spans="1:6">
      <c r="C6" t="s">
        <v>1259</v>
      </c>
    </row>
    <row r="7" spans="1:6">
      <c r="C7" t="s">
        <v>1260</v>
      </c>
    </row>
    <row r="10" spans="1:6">
      <c r="B10" t="s">
        <v>1262</v>
      </c>
      <c r="E10" s="4" t="s">
        <v>1435</v>
      </c>
      <c r="F10" t="s">
        <v>1436</v>
      </c>
    </row>
    <row r="11" spans="1:6">
      <c r="B11" t="s">
        <v>1263</v>
      </c>
      <c r="F11" t="s">
        <v>1437</v>
      </c>
    </row>
    <row r="12" spans="1:6">
      <c r="B12" t="s">
        <v>1264</v>
      </c>
    </row>
    <row r="13" spans="1:6">
      <c r="B13" t="s">
        <v>1265</v>
      </c>
      <c r="E13" s="4" t="s">
        <v>1830</v>
      </c>
    </row>
    <row r="14" spans="1:6">
      <c r="B14" t="s">
        <v>1266</v>
      </c>
      <c r="E14" t="s">
        <v>1831</v>
      </c>
    </row>
    <row r="15" spans="1:6">
      <c r="B15" t="s">
        <v>1434</v>
      </c>
      <c r="E15" t="s">
        <v>1832</v>
      </c>
    </row>
    <row r="16" spans="1:6">
      <c r="B16" t="s">
        <v>1267</v>
      </c>
      <c r="E16" t="s">
        <v>1833</v>
      </c>
    </row>
    <row r="17" spans="2:7">
      <c r="B17" s="29" t="s">
        <v>1435</v>
      </c>
      <c r="E17" t="s">
        <v>1834</v>
      </c>
    </row>
    <row r="18" spans="2:7">
      <c r="B18" s="29" t="s">
        <v>1520</v>
      </c>
    </row>
    <row r="21" spans="2:7">
      <c r="B21" t="s">
        <v>1261</v>
      </c>
      <c r="C21" s="4" t="s">
        <v>1269</v>
      </c>
      <c r="F21" t="s">
        <v>1791</v>
      </c>
      <c r="G21" t="s">
        <v>1793</v>
      </c>
    </row>
    <row r="22" spans="2:7">
      <c r="C22" t="s">
        <v>1268</v>
      </c>
    </row>
    <row r="23" spans="2:7" ht="15">
      <c r="C23" t="s">
        <v>1270</v>
      </c>
      <c r="E23" s="30" t="s">
        <v>1797</v>
      </c>
      <c r="F23" t="s">
        <v>1268</v>
      </c>
      <c r="G23" t="s">
        <v>1794</v>
      </c>
    </row>
    <row r="24" spans="2:7" ht="15">
      <c r="E24" s="30" t="s">
        <v>1798</v>
      </c>
      <c r="F24" t="s">
        <v>1271</v>
      </c>
      <c r="G24" s="30" t="s">
        <v>1795</v>
      </c>
    </row>
    <row r="25" spans="2:7" ht="15">
      <c r="C25" t="s">
        <v>1271</v>
      </c>
      <c r="E25" s="30" t="s">
        <v>1799</v>
      </c>
      <c r="F25" t="s">
        <v>1792</v>
      </c>
      <c r="G25" t="s">
        <v>1796</v>
      </c>
    </row>
    <row r="27" spans="2:7">
      <c r="C27" t="s">
        <v>1310</v>
      </c>
      <c r="E27" t="s">
        <v>1827</v>
      </c>
    </row>
    <row r="28" spans="2:7">
      <c r="E28" t="s">
        <v>1828</v>
      </c>
    </row>
    <row r="29" spans="2:7">
      <c r="E29" t="s">
        <v>1829</v>
      </c>
    </row>
    <row r="31" spans="2:7">
      <c r="B31" s="29" t="s">
        <v>1307</v>
      </c>
      <c r="E31" s="4" t="s">
        <v>1272</v>
      </c>
      <c r="F31" s="4" t="s">
        <v>1295</v>
      </c>
      <c r="G31" s="4" t="s">
        <v>1312</v>
      </c>
    </row>
    <row r="34" spans="5:9">
      <c r="E34" s="25" t="s">
        <v>1273</v>
      </c>
      <c r="F34" s="25" t="s">
        <v>1296</v>
      </c>
      <c r="G34" s="25" t="s">
        <v>1313</v>
      </c>
    </row>
    <row r="35" spans="5:9">
      <c r="E35" s="25" t="s">
        <v>1274</v>
      </c>
      <c r="F35" s="18"/>
      <c r="G35" s="18"/>
    </row>
    <row r="36" spans="5:9" ht="15">
      <c r="F36" s="19" t="s">
        <v>1297</v>
      </c>
      <c r="G36" s="19" t="s">
        <v>1314</v>
      </c>
      <c r="I36" t="s">
        <v>1808</v>
      </c>
    </row>
    <row r="37" spans="5:9">
      <c r="E37" s="25" t="s">
        <v>1311</v>
      </c>
      <c r="F37" s="19" t="s">
        <v>1298</v>
      </c>
      <c r="G37" s="26" t="s">
        <v>1277</v>
      </c>
    </row>
    <row r="38" spans="5:9">
      <c r="E38" s="25" t="s">
        <v>1275</v>
      </c>
      <c r="F38" s="18"/>
      <c r="G38" s="26" t="s">
        <v>1315</v>
      </c>
    </row>
    <row r="39" spans="5:9">
      <c r="E39" s="18"/>
      <c r="F39" s="19" t="s">
        <v>1299</v>
      </c>
      <c r="G39" s="26" t="s">
        <v>1290</v>
      </c>
    </row>
    <row r="40" spans="5:9">
      <c r="E40" s="19" t="s">
        <v>1276</v>
      </c>
      <c r="F40" s="18"/>
      <c r="G40" s="26" t="s">
        <v>281</v>
      </c>
    </row>
    <row r="41" spans="5:9">
      <c r="E41" s="18"/>
      <c r="F41" s="26" t="s">
        <v>1277</v>
      </c>
      <c r="G41" s="18"/>
    </row>
    <row r="42" spans="5:9">
      <c r="E42" s="26" t="s">
        <v>1277</v>
      </c>
      <c r="F42" s="26" t="s">
        <v>1278</v>
      </c>
      <c r="G42" s="25" t="s">
        <v>1316</v>
      </c>
    </row>
    <row r="43" spans="5:9">
      <c r="E43" s="26" t="s">
        <v>1278</v>
      </c>
      <c r="F43" s="26" t="s">
        <v>1300</v>
      </c>
    </row>
    <row r="44" spans="5:9">
      <c r="E44" s="18"/>
      <c r="F44" s="26" t="s">
        <v>1300</v>
      </c>
    </row>
    <row r="45" spans="5:9">
      <c r="E45" s="26" t="s">
        <v>1279</v>
      </c>
      <c r="F45" s="26" t="s">
        <v>1300</v>
      </c>
    </row>
    <row r="46" spans="5:9">
      <c r="E46" s="26" t="s">
        <v>1280</v>
      </c>
      <c r="F46" s="26" t="s">
        <v>1300</v>
      </c>
    </row>
    <row r="47" spans="5:9">
      <c r="E47" s="26" t="s">
        <v>1281</v>
      </c>
      <c r="F47" s="26" t="s">
        <v>1301</v>
      </c>
    </row>
    <row r="48" spans="5:9">
      <c r="E48" s="18"/>
      <c r="F48" s="26" t="s">
        <v>1302</v>
      </c>
    </row>
    <row r="49" spans="5:6">
      <c r="E49" s="26" t="s">
        <v>1282</v>
      </c>
      <c r="F49" s="26" t="s">
        <v>1303</v>
      </c>
    </row>
    <row r="50" spans="5:6">
      <c r="E50" s="26" t="s">
        <v>1283</v>
      </c>
      <c r="F50" s="26" t="s">
        <v>1303</v>
      </c>
    </row>
    <row r="51" spans="5:6">
      <c r="E51" s="26" t="s">
        <v>1284</v>
      </c>
      <c r="F51" s="26" t="s">
        <v>1289</v>
      </c>
    </row>
    <row r="52" spans="5:6">
      <c r="E52" s="26" t="s">
        <v>1285</v>
      </c>
      <c r="F52" s="26" t="s">
        <v>1304</v>
      </c>
    </row>
    <row r="53" spans="5:6">
      <c r="E53" s="26" t="s">
        <v>1286</v>
      </c>
      <c r="F53" s="26" t="s">
        <v>1305</v>
      </c>
    </row>
    <row r="54" spans="5:6">
      <c r="E54" s="18"/>
      <c r="F54" s="18"/>
    </row>
    <row r="55" spans="5:6">
      <c r="E55" s="18"/>
      <c r="F55" s="25" t="s">
        <v>1306</v>
      </c>
    </row>
    <row r="56" spans="5:6">
      <c r="E56" s="26" t="s">
        <v>1287</v>
      </c>
    </row>
    <row r="57" spans="5:6">
      <c r="E57" s="26" t="s">
        <v>1288</v>
      </c>
    </row>
    <row r="58" spans="5:6">
      <c r="E58" s="26" t="s">
        <v>1289</v>
      </c>
    </row>
    <row r="59" spans="5:6">
      <c r="E59" s="26" t="s">
        <v>1290</v>
      </c>
    </row>
    <row r="60" spans="5:6">
      <c r="E60" s="26" t="s">
        <v>281</v>
      </c>
    </row>
    <row r="61" spans="5:6">
      <c r="E61" s="18"/>
    </row>
    <row r="62" spans="5:6">
      <c r="E62" s="25" t="s">
        <v>1291</v>
      </c>
    </row>
    <row r="63" spans="5:6">
      <c r="E63" s="18"/>
    </row>
    <row r="64" spans="5:6">
      <c r="E64" s="17" t="s">
        <v>1292</v>
      </c>
    </row>
    <row r="65" spans="2:6">
      <c r="E65" s="17" t="s">
        <v>1293</v>
      </c>
    </row>
    <row r="66" spans="2:6">
      <c r="E66" s="18"/>
    </row>
    <row r="67" spans="2:6">
      <c r="E67" s="17" t="s">
        <v>1294</v>
      </c>
    </row>
    <row r="73" spans="2:6">
      <c r="B73" t="s">
        <v>1308</v>
      </c>
      <c r="E73" s="4" t="s">
        <v>1272</v>
      </c>
      <c r="F73" s="4" t="s">
        <v>1318</v>
      </c>
    </row>
    <row r="75" spans="2:6">
      <c r="E75" s="25" t="s">
        <v>1309</v>
      </c>
      <c r="F75" s="25" t="s">
        <v>1319</v>
      </c>
    </row>
    <row r="76" spans="2:6">
      <c r="F76" s="18"/>
    </row>
    <row r="77" spans="2:6">
      <c r="E77" s="26" t="s">
        <v>1317</v>
      </c>
      <c r="F77" s="19" t="s">
        <v>1320</v>
      </c>
    </row>
    <row r="78" spans="2:6">
      <c r="F78" s="18"/>
    </row>
    <row r="79" spans="2:6">
      <c r="F79" s="26" t="s">
        <v>1321</v>
      </c>
    </row>
    <row r="80" spans="2:6">
      <c r="F80" s="26" t="s">
        <v>1322</v>
      </c>
    </row>
    <row r="81" spans="6:6">
      <c r="F81" s="26" t="s">
        <v>1323</v>
      </c>
    </row>
    <row r="82" spans="6:6">
      <c r="F82" s="26" t="s">
        <v>1324</v>
      </c>
    </row>
    <row r="83" spans="6:6">
      <c r="F83" s="26" t="s">
        <v>1123</v>
      </c>
    </row>
    <row r="84" spans="6:6">
      <c r="F84" s="18"/>
    </row>
    <row r="85" spans="6:6">
      <c r="F85" s="26" t="s">
        <v>1325</v>
      </c>
    </row>
    <row r="86" spans="6:6">
      <c r="F86" s="26" t="s">
        <v>1326</v>
      </c>
    </row>
    <row r="87" spans="6:6">
      <c r="F87" s="26" t="s">
        <v>1327</v>
      </c>
    </row>
    <row r="88" spans="6:6">
      <c r="F88" s="26" t="s">
        <v>1328</v>
      </c>
    </row>
    <row r="89" spans="6:6">
      <c r="F89" s="26" t="s">
        <v>1329</v>
      </c>
    </row>
    <row r="90" spans="6:6">
      <c r="F90" s="26" t="s">
        <v>1330</v>
      </c>
    </row>
    <row r="91" spans="6:6">
      <c r="F91" s="26" t="s">
        <v>1331</v>
      </c>
    </row>
    <row r="92" spans="6:6">
      <c r="F92" s="26" t="s">
        <v>1332</v>
      </c>
    </row>
    <row r="93" spans="6:6">
      <c r="F93" s="26" t="s">
        <v>1123</v>
      </c>
    </row>
    <row r="94" spans="6:6">
      <c r="F94" s="26" t="s">
        <v>281</v>
      </c>
    </row>
    <row r="95" spans="6:6">
      <c r="F95" s="18"/>
    </row>
    <row r="96" spans="6:6">
      <c r="F96" s="25" t="s">
        <v>1333</v>
      </c>
    </row>
    <row r="100" spans="2:6">
      <c r="B100" t="s">
        <v>1335</v>
      </c>
      <c r="E100" s="4" t="s">
        <v>1272</v>
      </c>
      <c r="F100" t="s">
        <v>1337</v>
      </c>
    </row>
    <row r="102" spans="2:6">
      <c r="E102" s="25" t="s">
        <v>1334</v>
      </c>
      <c r="F102" s="25" t="s">
        <v>1319</v>
      </c>
    </row>
    <row r="103" spans="2:6">
      <c r="F103" s="18"/>
    </row>
    <row r="104" spans="2:6">
      <c r="E104" s="26" t="s">
        <v>1336</v>
      </c>
      <c r="F104" s="19" t="s">
        <v>1338</v>
      </c>
    </row>
    <row r="105" spans="2:6">
      <c r="F105" s="18"/>
    </row>
    <row r="106" spans="2:6">
      <c r="F106" s="26" t="s">
        <v>1325</v>
      </c>
    </row>
    <row r="107" spans="2:6">
      <c r="F107" s="26" t="s">
        <v>1326</v>
      </c>
    </row>
    <row r="108" spans="2:6">
      <c r="F108" s="26" t="s">
        <v>1327</v>
      </c>
    </row>
    <row r="109" spans="2:6">
      <c r="F109" s="26" t="s">
        <v>1339</v>
      </c>
    </row>
    <row r="110" spans="2:6">
      <c r="F110" s="26" t="s">
        <v>1340</v>
      </c>
    </row>
    <row r="111" spans="2:6">
      <c r="F111" s="26" t="s">
        <v>1330</v>
      </c>
    </row>
    <row r="112" spans="2:6">
      <c r="F112" s="26" t="s">
        <v>1331</v>
      </c>
    </row>
    <row r="113" spans="2:6">
      <c r="F113" s="26" t="s">
        <v>1332</v>
      </c>
    </row>
    <row r="114" spans="2:6">
      <c r="F114" s="26" t="s">
        <v>1123</v>
      </c>
    </row>
    <row r="115" spans="2:6">
      <c r="F115" s="26" t="s">
        <v>281</v>
      </c>
    </row>
    <row r="116" spans="2:6">
      <c r="F116" s="18"/>
    </row>
    <row r="117" spans="2:6">
      <c r="F117" s="25" t="s">
        <v>1341</v>
      </c>
    </row>
    <row r="121" spans="2:6">
      <c r="B121" s="27"/>
    </row>
    <row r="122" spans="2:6">
      <c r="B122" t="s">
        <v>1342</v>
      </c>
      <c r="E122" s="4" t="s">
        <v>1272</v>
      </c>
      <c r="F122" s="4" t="s">
        <v>1345</v>
      </c>
    </row>
    <row r="124" spans="2:6">
      <c r="E124" s="25" t="s">
        <v>1343</v>
      </c>
      <c r="F124" s="17" t="s">
        <v>1346</v>
      </c>
    </row>
    <row r="125" spans="2:6">
      <c r="F125" s="25" t="s">
        <v>1347</v>
      </c>
    </row>
    <row r="126" spans="2:6">
      <c r="E126" s="26" t="s">
        <v>1344</v>
      </c>
      <c r="F126" s="18"/>
    </row>
    <row r="127" spans="2:6">
      <c r="F127" s="19" t="s">
        <v>1348</v>
      </c>
    </row>
    <row r="128" spans="2:6">
      <c r="F128" s="26" t="s">
        <v>1349</v>
      </c>
    </row>
    <row r="129" spans="6:6">
      <c r="F129" s="26" t="s">
        <v>1350</v>
      </c>
    </row>
    <row r="130" spans="6:6">
      <c r="F130" s="26" t="s">
        <v>1351</v>
      </c>
    </row>
    <row r="131" spans="6:6">
      <c r="F131" s="26" t="s">
        <v>1352</v>
      </c>
    </row>
    <row r="132" spans="6:6">
      <c r="F132" s="26" t="s">
        <v>1353</v>
      </c>
    </row>
    <row r="133" spans="6:6">
      <c r="F133" s="18"/>
    </row>
    <row r="134" spans="6:6">
      <c r="F134" s="26" t="s">
        <v>1354</v>
      </c>
    </row>
    <row r="135" spans="6:6">
      <c r="F135" s="18"/>
    </row>
    <row r="136" spans="6:6">
      <c r="F136" s="18"/>
    </row>
    <row r="137" spans="6:6">
      <c r="F137" s="26" t="s">
        <v>1326</v>
      </c>
    </row>
    <row r="138" spans="6:6">
      <c r="F138" s="26" t="s">
        <v>1355</v>
      </c>
    </row>
    <row r="139" spans="6:6">
      <c r="F139" s="26" t="s">
        <v>1356</v>
      </c>
    </row>
    <row r="140" spans="6:6">
      <c r="F140" s="26" t="s">
        <v>1357</v>
      </c>
    </row>
    <row r="141" spans="6:6">
      <c r="F141" s="26" t="s">
        <v>1358</v>
      </c>
    </row>
    <row r="142" spans="6:6">
      <c r="F142" s="18"/>
    </row>
    <row r="143" spans="6:6">
      <c r="F143" s="26" t="s">
        <v>1289</v>
      </c>
    </row>
    <row r="144" spans="6:6">
      <c r="F144" s="26" t="s">
        <v>1290</v>
      </c>
    </row>
    <row r="145" spans="2:6">
      <c r="F145" s="26" t="s">
        <v>281</v>
      </c>
    </row>
    <row r="146" spans="2:6">
      <c r="F146" s="18"/>
    </row>
    <row r="147" spans="2:6">
      <c r="F147" s="25" t="s">
        <v>1359</v>
      </c>
    </row>
    <row r="151" spans="2:6">
      <c r="B151" t="s">
        <v>1360</v>
      </c>
      <c r="E151" s="4" t="s">
        <v>1272</v>
      </c>
      <c r="F151" s="4" t="s">
        <v>1366</v>
      </c>
    </row>
    <row r="152" spans="2:6">
      <c r="F152" s="17" t="s">
        <v>1346</v>
      </c>
    </row>
    <row r="153" spans="2:6">
      <c r="E153" s="25" t="s">
        <v>1362</v>
      </c>
      <c r="F153" s="25" t="s">
        <v>1347</v>
      </c>
    </row>
    <row r="154" spans="2:6">
      <c r="F154" s="18"/>
    </row>
    <row r="155" spans="2:6">
      <c r="E155" s="26" t="s">
        <v>1361</v>
      </c>
      <c r="F155" s="19" t="s">
        <v>1363</v>
      </c>
    </row>
    <row r="156" spans="2:6">
      <c r="F156" s="18"/>
    </row>
    <row r="157" spans="2:6">
      <c r="F157" s="26" t="s">
        <v>1326</v>
      </c>
    </row>
    <row r="158" spans="2:6">
      <c r="F158" s="26" t="s">
        <v>1355</v>
      </c>
    </row>
    <row r="159" spans="2:6">
      <c r="F159" s="26" t="s">
        <v>1364</v>
      </c>
    </row>
    <row r="160" spans="2:6">
      <c r="F160" s="26" t="s">
        <v>1289</v>
      </c>
    </row>
    <row r="161" spans="2:6">
      <c r="F161" s="26" t="s">
        <v>1290</v>
      </c>
    </row>
    <row r="162" spans="2:6">
      <c r="F162" s="26" t="s">
        <v>281</v>
      </c>
    </row>
    <row r="163" spans="2:6">
      <c r="F163" s="18"/>
    </row>
    <row r="164" spans="2:6">
      <c r="F164" s="25" t="s">
        <v>1365</v>
      </c>
    </row>
    <row r="167" spans="2:6">
      <c r="B167" s="4" t="s">
        <v>1264</v>
      </c>
      <c r="E167" s="4" t="s">
        <v>1272</v>
      </c>
      <c r="F167" s="4" t="s">
        <v>1381</v>
      </c>
    </row>
    <row r="169" spans="2:6">
      <c r="E169" s="25" t="s">
        <v>1367</v>
      </c>
      <c r="F169" s="25" t="s">
        <v>1369</v>
      </c>
    </row>
    <row r="170" spans="2:6">
      <c r="E170" s="26" t="s">
        <v>1368</v>
      </c>
      <c r="F170" s="18"/>
    </row>
    <row r="171" spans="2:6">
      <c r="F171" s="19" t="s">
        <v>1370</v>
      </c>
    </row>
    <row r="172" spans="2:6">
      <c r="F172" s="26" t="s">
        <v>1371</v>
      </c>
    </row>
    <row r="173" spans="2:6">
      <c r="F173" s="26" t="s">
        <v>1277</v>
      </c>
    </row>
    <row r="174" spans="2:6">
      <c r="F174" s="26" t="s">
        <v>1372</v>
      </c>
    </row>
    <row r="175" spans="2:6">
      <c r="F175" s="26" t="s">
        <v>1278</v>
      </c>
    </row>
    <row r="176" spans="2:6">
      <c r="F176" s="26" t="s">
        <v>1373</v>
      </c>
    </row>
    <row r="177" spans="2:6">
      <c r="F177" s="26" t="s">
        <v>1374</v>
      </c>
    </row>
    <row r="178" spans="2:6">
      <c r="F178" s="26" t="s">
        <v>1375</v>
      </c>
    </row>
    <row r="179" spans="2:6">
      <c r="F179" s="26" t="s">
        <v>1376</v>
      </c>
    </row>
    <row r="180" spans="2:6">
      <c r="F180" s="26" t="s">
        <v>1377</v>
      </c>
    </row>
    <row r="181" spans="2:6">
      <c r="F181" s="26" t="s">
        <v>1378</v>
      </c>
    </row>
    <row r="182" spans="2:6">
      <c r="F182" s="26" t="s">
        <v>1379</v>
      </c>
    </row>
    <row r="183" spans="2:6">
      <c r="F183" s="26" t="s">
        <v>1372</v>
      </c>
    </row>
    <row r="184" spans="2:6">
      <c r="F184" s="26" t="s">
        <v>1289</v>
      </c>
    </row>
    <row r="185" spans="2:6">
      <c r="F185" s="26" t="s">
        <v>1290</v>
      </c>
    </row>
    <row r="186" spans="2:6">
      <c r="F186" s="26" t="s">
        <v>281</v>
      </c>
    </row>
    <row r="187" spans="2:6">
      <c r="F187" s="18"/>
    </row>
    <row r="188" spans="2:6">
      <c r="F188" s="25" t="s">
        <v>1380</v>
      </c>
    </row>
    <row r="192" spans="2:6">
      <c r="B192" s="4" t="s">
        <v>1382</v>
      </c>
      <c r="E192" s="28" t="s">
        <v>1383</v>
      </c>
      <c r="F192" s="4" t="s">
        <v>1386</v>
      </c>
    </row>
    <row r="194" spans="5:6">
      <c r="E194" s="25" t="s">
        <v>1384</v>
      </c>
      <c r="F194" s="25" t="s">
        <v>1387</v>
      </c>
    </row>
    <row r="195" spans="5:6">
      <c r="E195" s="26" t="s">
        <v>1385</v>
      </c>
      <c r="F195" s="25" t="s">
        <v>1388</v>
      </c>
    </row>
    <row r="196" spans="5:6">
      <c r="F196" s="25" t="s">
        <v>1389</v>
      </c>
    </row>
    <row r="197" spans="5:6">
      <c r="F197" s="18"/>
    </row>
    <row r="198" spans="5:6">
      <c r="F198" s="19" t="s">
        <v>1390</v>
      </c>
    </row>
    <row r="199" spans="5:6">
      <c r="F199" s="18"/>
    </row>
    <row r="200" spans="5:6">
      <c r="F200" s="26" t="s">
        <v>1391</v>
      </c>
    </row>
    <row r="201" spans="5:6">
      <c r="F201" s="26" t="s">
        <v>1392</v>
      </c>
    </row>
    <row r="202" spans="5:6">
      <c r="F202" s="26" t="s">
        <v>1393</v>
      </c>
    </row>
    <row r="203" spans="5:6">
      <c r="F203" s="26" t="s">
        <v>1394</v>
      </c>
    </row>
    <row r="204" spans="5:6">
      <c r="F204" s="18"/>
    </row>
    <row r="205" spans="5:6">
      <c r="F205" s="26" t="s">
        <v>1395</v>
      </c>
    </row>
    <row r="206" spans="5:6">
      <c r="F206" s="26" t="s">
        <v>1396</v>
      </c>
    </row>
    <row r="207" spans="5:6">
      <c r="F207" s="26" t="s">
        <v>1397</v>
      </c>
    </row>
    <row r="208" spans="5:6">
      <c r="F208" s="26" t="s">
        <v>1398</v>
      </c>
    </row>
    <row r="209" spans="6:6">
      <c r="F209" s="26" t="s">
        <v>1353</v>
      </c>
    </row>
    <row r="210" spans="6:6">
      <c r="F210" s="26" t="s">
        <v>1399</v>
      </c>
    </row>
    <row r="211" spans="6:6">
      <c r="F211" s="18"/>
    </row>
    <row r="212" spans="6:6">
      <c r="F212" s="26" t="s">
        <v>1400</v>
      </c>
    </row>
    <row r="213" spans="6:6">
      <c r="F213" s="26" t="s">
        <v>1401</v>
      </c>
    </row>
    <row r="214" spans="6:6">
      <c r="F214" s="18"/>
    </row>
    <row r="215" spans="6:6">
      <c r="F215" s="26" t="s">
        <v>1402</v>
      </c>
    </row>
    <row r="216" spans="6:6">
      <c r="F216" s="26" t="s">
        <v>1399</v>
      </c>
    </row>
    <row r="217" spans="6:6">
      <c r="F217" s="18"/>
    </row>
    <row r="218" spans="6:6">
      <c r="F218" s="26" t="s">
        <v>1277</v>
      </c>
    </row>
    <row r="219" spans="6:6">
      <c r="F219" s="26" t="s">
        <v>1403</v>
      </c>
    </row>
    <row r="220" spans="6:6">
      <c r="F220" s="26" t="s">
        <v>1404</v>
      </c>
    </row>
    <row r="221" spans="6:6">
      <c r="F221" s="18"/>
    </row>
    <row r="222" spans="6:6">
      <c r="F222" s="26" t="s">
        <v>1405</v>
      </c>
    </row>
    <row r="223" spans="6:6">
      <c r="F223" s="26" t="s">
        <v>1406</v>
      </c>
    </row>
    <row r="224" spans="6:6">
      <c r="F224" s="26" t="s">
        <v>1407</v>
      </c>
    </row>
    <row r="225" spans="6:6">
      <c r="F225" s="26" t="s">
        <v>1408</v>
      </c>
    </row>
    <row r="226" spans="6:6">
      <c r="F226" s="22" t="s">
        <v>1409</v>
      </c>
    </row>
    <row r="227" spans="6:6">
      <c r="F227" s="22" t="s">
        <v>1410</v>
      </c>
    </row>
    <row r="228" spans="6:6">
      <c r="F228" s="22" t="s">
        <v>1411</v>
      </c>
    </row>
    <row r="229" spans="6:6">
      <c r="F229" s="22" t="s">
        <v>1412</v>
      </c>
    </row>
    <row r="230" spans="6:6">
      <c r="F230" s="22" t="s">
        <v>1413</v>
      </c>
    </row>
    <row r="231" spans="6:6">
      <c r="F231" s="26" t="s">
        <v>1414</v>
      </c>
    </row>
    <row r="232" spans="6:6">
      <c r="F232" s="18"/>
    </row>
    <row r="233" spans="6:6">
      <c r="F233" s="26" t="s">
        <v>1415</v>
      </c>
    </row>
    <row r="234" spans="6:6">
      <c r="F234" s="26" t="s">
        <v>1416</v>
      </c>
    </row>
    <row r="235" spans="6:6">
      <c r="F235" s="18"/>
    </row>
    <row r="236" spans="6:6">
      <c r="F236" s="26" t="s">
        <v>1417</v>
      </c>
    </row>
    <row r="237" spans="6:6">
      <c r="F237" s="26" t="s">
        <v>1418</v>
      </c>
    </row>
    <row r="238" spans="6:6">
      <c r="F238" s="26" t="s">
        <v>1419</v>
      </c>
    </row>
    <row r="239" spans="6:6">
      <c r="F239" s="26" t="s">
        <v>1420</v>
      </c>
    </row>
    <row r="240" spans="6:6">
      <c r="F240" s="26" t="s">
        <v>1421</v>
      </c>
    </row>
    <row r="241" spans="6:6">
      <c r="F241" s="26" t="s">
        <v>1422</v>
      </c>
    </row>
    <row r="242" spans="6:6">
      <c r="F242" s="18"/>
    </row>
    <row r="243" spans="6:6">
      <c r="F243" s="26" t="s">
        <v>1416</v>
      </c>
    </row>
    <row r="244" spans="6:6">
      <c r="F244" s="18"/>
    </row>
    <row r="245" spans="6:6">
      <c r="F245" s="26" t="s">
        <v>1423</v>
      </c>
    </row>
    <row r="246" spans="6:6">
      <c r="F246" s="26" t="s">
        <v>1416</v>
      </c>
    </row>
    <row r="247" spans="6:6">
      <c r="F247" s="18"/>
    </row>
    <row r="248" spans="6:6">
      <c r="F248" s="26" t="s">
        <v>1417</v>
      </c>
    </row>
    <row r="249" spans="6:6">
      <c r="F249" s="26" t="s">
        <v>1424</v>
      </c>
    </row>
    <row r="250" spans="6:6">
      <c r="F250" s="26" t="s">
        <v>1425</v>
      </c>
    </row>
    <row r="251" spans="6:6">
      <c r="F251" s="26" t="s">
        <v>1426</v>
      </c>
    </row>
    <row r="252" spans="6:6">
      <c r="F252" s="26" t="s">
        <v>1421</v>
      </c>
    </row>
    <row r="253" spans="6:6">
      <c r="F253" s="26" t="s">
        <v>1422</v>
      </c>
    </row>
    <row r="254" spans="6:6">
      <c r="F254" s="18"/>
    </row>
    <row r="255" spans="6:6">
      <c r="F255" s="26" t="s">
        <v>1416</v>
      </c>
    </row>
    <row r="256" spans="6:6">
      <c r="F256" s="18"/>
    </row>
    <row r="257" spans="6:6">
      <c r="F257" s="26" t="s">
        <v>1417</v>
      </c>
    </row>
    <row r="258" spans="6:6">
      <c r="F258" s="26" t="s">
        <v>1427</v>
      </c>
    </row>
    <row r="259" spans="6:6">
      <c r="F259" s="26" t="s">
        <v>1428</v>
      </c>
    </row>
    <row r="260" spans="6:6">
      <c r="F260" s="26" t="s">
        <v>1422</v>
      </c>
    </row>
    <row r="261" spans="6:6">
      <c r="F261" s="18"/>
    </row>
    <row r="262" spans="6:6">
      <c r="F262" s="26" t="s">
        <v>1429</v>
      </c>
    </row>
    <row r="263" spans="6:6">
      <c r="F263" s="26" t="s">
        <v>1430</v>
      </c>
    </row>
    <row r="264" spans="6:6">
      <c r="F264" s="26" t="s">
        <v>1300</v>
      </c>
    </row>
    <row r="265" spans="6:6">
      <c r="F265" s="18"/>
    </row>
    <row r="266" spans="6:6">
      <c r="F266" s="26" t="s">
        <v>1431</v>
      </c>
    </row>
    <row r="267" spans="6:6">
      <c r="F267" s="18"/>
    </row>
    <row r="268" spans="6:6">
      <c r="F268" s="26" t="s">
        <v>1432</v>
      </c>
    </row>
    <row r="269" spans="6:6">
      <c r="F269" s="26" t="s">
        <v>1304</v>
      </c>
    </row>
    <row r="270" spans="6:6">
      <c r="F270" s="26" t="s">
        <v>1305</v>
      </c>
    </row>
    <row r="271" spans="6:6">
      <c r="F271" s="18"/>
    </row>
    <row r="272" spans="6:6">
      <c r="F272" s="25" t="s">
        <v>1433</v>
      </c>
    </row>
    <row r="280" spans="2:3">
      <c r="B280" s="4" t="s">
        <v>1435</v>
      </c>
      <c r="C280" s="4" t="s">
        <v>1436</v>
      </c>
    </row>
    <row r="281" spans="2:3">
      <c r="C281" s="4" t="s">
        <v>1437</v>
      </c>
    </row>
    <row r="289" spans="3:6">
      <c r="C289" s="4" t="s">
        <v>1440</v>
      </c>
      <c r="E289" t="s">
        <v>1438</v>
      </c>
    </row>
    <row r="290" spans="3:6">
      <c r="E290" t="s">
        <v>1439</v>
      </c>
    </row>
    <row r="293" spans="3:6">
      <c r="C293" s="4" t="s">
        <v>1441</v>
      </c>
      <c r="E293" t="s">
        <v>1442</v>
      </c>
    </row>
    <row r="294" spans="3:6">
      <c r="E294" t="s">
        <v>1443</v>
      </c>
    </row>
    <row r="298" spans="3:6">
      <c r="C298" s="4" t="s">
        <v>1440</v>
      </c>
      <c r="E298" s="4" t="s">
        <v>1383</v>
      </c>
      <c r="F298" s="4" t="s">
        <v>1444</v>
      </c>
    </row>
    <row r="300" spans="3:6">
      <c r="E300" s="25" t="s">
        <v>1457</v>
      </c>
      <c r="F300" s="25" t="s">
        <v>1313</v>
      </c>
    </row>
    <row r="301" spans="3:6">
      <c r="C301" t="s">
        <v>1473</v>
      </c>
      <c r="F301" s="25" t="s">
        <v>1445</v>
      </c>
    </row>
    <row r="302" spans="3:6">
      <c r="C302" t="s">
        <v>1472</v>
      </c>
      <c r="E302" s="26" t="s">
        <v>1458</v>
      </c>
      <c r="F302" s="18"/>
    </row>
    <row r="303" spans="3:6">
      <c r="F303" s="19" t="s">
        <v>1446</v>
      </c>
    </row>
    <row r="304" spans="3:6">
      <c r="F304" s="26" t="s">
        <v>1447</v>
      </c>
    </row>
    <row r="305" spans="6:6">
      <c r="F305" s="26" t="s">
        <v>1277</v>
      </c>
    </row>
    <row r="306" spans="6:6">
      <c r="F306" s="26" t="s">
        <v>1278</v>
      </c>
    </row>
    <row r="307" spans="6:6">
      <c r="F307" s="18"/>
    </row>
    <row r="308" spans="6:6">
      <c r="F308" s="26" t="s">
        <v>1448</v>
      </c>
    </row>
    <row r="309" spans="6:6">
      <c r="F309" s="26" t="s">
        <v>1449</v>
      </c>
    </row>
    <row r="310" spans="6:6">
      <c r="F310" s="26" t="s">
        <v>1289</v>
      </c>
    </row>
    <row r="311" spans="6:6">
      <c r="F311" s="26" t="s">
        <v>1290</v>
      </c>
    </row>
    <row r="312" spans="6:6">
      <c r="F312" s="26" t="s">
        <v>281</v>
      </c>
    </row>
    <row r="313" spans="6:6">
      <c r="F313" s="18"/>
    </row>
    <row r="314" spans="6:6">
      <c r="F314" s="25" t="s">
        <v>1450</v>
      </c>
    </row>
    <row r="315" spans="6:6">
      <c r="F315" s="18"/>
    </row>
    <row r="316" spans="6:6">
      <c r="F316" s="17" t="s">
        <v>1451</v>
      </c>
    </row>
    <row r="317" spans="6:6">
      <c r="F317" s="17" t="s">
        <v>1452</v>
      </c>
    </row>
    <row r="318" spans="6:6">
      <c r="F318" s="17" t="s">
        <v>1453</v>
      </c>
    </row>
    <row r="319" spans="6:6">
      <c r="F319" s="18"/>
    </row>
    <row r="320" spans="6:6">
      <c r="F320" s="17" t="s">
        <v>1454</v>
      </c>
    </row>
    <row r="321" spans="3:6">
      <c r="F321" s="17" t="s">
        <v>1455</v>
      </c>
    </row>
    <row r="322" spans="3:6">
      <c r="F322" s="17" t="s">
        <v>1456</v>
      </c>
    </row>
    <row r="326" spans="3:6">
      <c r="C326" s="4" t="s">
        <v>1474</v>
      </c>
      <c r="E326" s="4" t="s">
        <v>1383</v>
      </c>
      <c r="F326" s="4" t="s">
        <v>1470</v>
      </c>
    </row>
    <row r="328" spans="3:6">
      <c r="C328" s="17" t="s">
        <v>1469</v>
      </c>
      <c r="E328" s="25" t="s">
        <v>1459</v>
      </c>
      <c r="F328" s="25" t="s">
        <v>1313</v>
      </c>
    </row>
    <row r="329" spans="3:6">
      <c r="E329" s="26" t="s">
        <v>1471</v>
      </c>
      <c r="F329" s="25" t="s">
        <v>1460</v>
      </c>
    </row>
    <row r="330" spans="3:6">
      <c r="F330" s="19" t="s">
        <v>1461</v>
      </c>
    </row>
    <row r="331" spans="3:6">
      <c r="F331" s="26" t="s">
        <v>1462</v>
      </c>
    </row>
    <row r="332" spans="3:6">
      <c r="F332" s="26" t="s">
        <v>1463</v>
      </c>
    </row>
    <row r="333" spans="3:6">
      <c r="F333" s="26" t="s">
        <v>1464</v>
      </c>
    </row>
    <row r="334" spans="3:6">
      <c r="F334" s="18"/>
    </row>
    <row r="335" spans="3:6">
      <c r="F335" s="26" t="s">
        <v>1277</v>
      </c>
    </row>
    <row r="336" spans="3:6">
      <c r="F336" s="26" t="s">
        <v>1278</v>
      </c>
    </row>
    <row r="337" spans="2:7">
      <c r="F337" s="26" t="s">
        <v>1465</v>
      </c>
    </row>
    <row r="338" spans="2:7">
      <c r="F338" s="26" t="s">
        <v>1466</v>
      </c>
    </row>
    <row r="339" spans="2:7">
      <c r="F339" s="26" t="s">
        <v>1467</v>
      </c>
    </row>
    <row r="340" spans="2:7">
      <c r="F340" s="26" t="s">
        <v>1289</v>
      </c>
    </row>
    <row r="341" spans="2:7">
      <c r="F341" s="26" t="s">
        <v>1290</v>
      </c>
    </row>
    <row r="342" spans="2:7">
      <c r="F342" s="26" t="s">
        <v>281</v>
      </c>
    </row>
    <row r="343" spans="2:7">
      <c r="F343" s="18"/>
    </row>
    <row r="344" spans="2:7">
      <c r="F344" s="25" t="s">
        <v>1468</v>
      </c>
    </row>
    <row r="345" spans="2:7">
      <c r="F345" s="18"/>
    </row>
    <row r="346" spans="2:7">
      <c r="F346" s="17" t="s">
        <v>1469</v>
      </c>
    </row>
    <row r="350" spans="2:7">
      <c r="B350" s="4" t="s">
        <v>1434</v>
      </c>
      <c r="E350" s="4" t="s">
        <v>1383</v>
      </c>
      <c r="F350" s="4" t="s">
        <v>1477</v>
      </c>
      <c r="G350" s="4" t="s">
        <v>1489</v>
      </c>
    </row>
    <row r="351" spans="2:7">
      <c r="B351" t="s">
        <v>1521</v>
      </c>
    </row>
    <row r="352" spans="2:7">
      <c r="B352" s="4" t="s">
        <v>1520</v>
      </c>
      <c r="E352" s="25" t="s">
        <v>1475</v>
      </c>
      <c r="F352" s="17" t="s">
        <v>1346</v>
      </c>
      <c r="G352" s="25" t="s">
        <v>1478</v>
      </c>
    </row>
    <row r="353" spans="5:7">
      <c r="E353" s="25" t="s">
        <v>1476</v>
      </c>
      <c r="F353" s="25" t="s">
        <v>1478</v>
      </c>
      <c r="G353" s="25" t="s">
        <v>1479</v>
      </c>
    </row>
    <row r="354" spans="5:7">
      <c r="F354" s="25" t="s">
        <v>1479</v>
      </c>
      <c r="G354" s="18"/>
    </row>
    <row r="355" spans="5:7">
      <c r="E355" s="25"/>
      <c r="F355" s="18"/>
      <c r="G355" s="19" t="s">
        <v>1490</v>
      </c>
    </row>
    <row r="356" spans="5:7">
      <c r="E356" s="25" t="s">
        <v>1503</v>
      </c>
      <c r="F356" s="19" t="s">
        <v>1480</v>
      </c>
      <c r="G356" s="26" t="s">
        <v>1491</v>
      </c>
    </row>
    <row r="357" spans="5:7">
      <c r="E357" s="25" t="s">
        <v>1504</v>
      </c>
      <c r="F357" s="26" t="s">
        <v>1481</v>
      </c>
      <c r="G357" s="18"/>
    </row>
    <row r="358" spans="5:7">
      <c r="E358" s="22"/>
      <c r="F358" s="18"/>
      <c r="G358" s="26" t="s">
        <v>1277</v>
      </c>
    </row>
    <row r="359" spans="5:7">
      <c r="E359" s="19" t="s">
        <v>1276</v>
      </c>
      <c r="F359" s="26" t="s">
        <v>1326</v>
      </c>
      <c r="G359" s="26" t="s">
        <v>1492</v>
      </c>
    </row>
    <row r="360" spans="5:7">
      <c r="E360" s="18"/>
      <c r="F360" s="26" t="s">
        <v>1355</v>
      </c>
      <c r="G360" s="26" t="s">
        <v>1290</v>
      </c>
    </row>
    <row r="361" spans="5:7">
      <c r="E361" s="26" t="s">
        <v>1505</v>
      </c>
      <c r="F361" s="26" t="s">
        <v>1482</v>
      </c>
      <c r="G361" s="26" t="s">
        <v>281</v>
      </c>
    </row>
    <row r="362" spans="5:7">
      <c r="E362" s="26" t="s">
        <v>1506</v>
      </c>
      <c r="F362" s="26" t="s">
        <v>1483</v>
      </c>
      <c r="G362" s="18"/>
    </row>
    <row r="363" spans="5:7">
      <c r="E363" s="26" t="s">
        <v>1507</v>
      </c>
      <c r="F363" s="26" t="s">
        <v>1484</v>
      </c>
      <c r="G363" s="25" t="s">
        <v>1493</v>
      </c>
    </row>
    <row r="364" spans="5:7">
      <c r="E364" s="26" t="s">
        <v>1508</v>
      </c>
      <c r="F364" s="26" t="s">
        <v>1485</v>
      </c>
    </row>
    <row r="365" spans="5:7">
      <c r="E365" s="26" t="s">
        <v>1509</v>
      </c>
      <c r="F365" s="26" t="s">
        <v>1486</v>
      </c>
    </row>
    <row r="366" spans="5:7">
      <c r="E366" s="26" t="s">
        <v>1510</v>
      </c>
      <c r="F366" s="18"/>
    </row>
    <row r="367" spans="5:7">
      <c r="E367" s="26" t="s">
        <v>1511</v>
      </c>
      <c r="F367" s="26" t="s">
        <v>1487</v>
      </c>
    </row>
    <row r="368" spans="5:7">
      <c r="E368" s="26" t="s">
        <v>1509</v>
      </c>
      <c r="F368" s="26" t="s">
        <v>1290</v>
      </c>
    </row>
    <row r="369" spans="5:6">
      <c r="E369" s="26" t="s">
        <v>1512</v>
      </c>
      <c r="F369" s="26" t="s">
        <v>281</v>
      </c>
    </row>
    <row r="370" spans="5:6">
      <c r="E370" s="26" t="s">
        <v>1511</v>
      </c>
      <c r="F370" s="18"/>
    </row>
    <row r="371" spans="5:6">
      <c r="E371" s="26" t="s">
        <v>1509</v>
      </c>
      <c r="F371" s="25" t="s">
        <v>1488</v>
      </c>
    </row>
    <row r="372" spans="5:6">
      <c r="E372" s="26" t="s">
        <v>1513</v>
      </c>
    </row>
    <row r="373" spans="5:6">
      <c r="E373" s="26" t="s">
        <v>1132</v>
      </c>
    </row>
    <row r="374" spans="5:6">
      <c r="E374" s="26" t="s">
        <v>1514</v>
      </c>
    </row>
    <row r="375" spans="5:6">
      <c r="E375" s="26" t="s">
        <v>1372</v>
      </c>
    </row>
    <row r="376" spans="5:6">
      <c r="E376" s="26" t="s">
        <v>1277</v>
      </c>
    </row>
    <row r="377" spans="5:6">
      <c r="E377" s="26" t="s">
        <v>1278</v>
      </c>
    </row>
    <row r="378" spans="5:6">
      <c r="E378" s="18"/>
    </row>
    <row r="379" spans="5:6">
      <c r="E379" s="26" t="s">
        <v>1279</v>
      </c>
    </row>
    <row r="380" spans="5:6">
      <c r="E380" s="26" t="s">
        <v>1515</v>
      </c>
    </row>
    <row r="381" spans="5:6">
      <c r="E381" s="26" t="s">
        <v>1516</v>
      </c>
    </row>
    <row r="382" spans="5:6">
      <c r="E382" s="18"/>
    </row>
    <row r="383" spans="5:6">
      <c r="E383" s="18"/>
    </row>
    <row r="384" spans="5:6">
      <c r="E384" s="26" t="s">
        <v>1280</v>
      </c>
    </row>
    <row r="385" spans="5:5">
      <c r="E385" s="26" t="s">
        <v>1494</v>
      </c>
    </row>
    <row r="386" spans="5:5">
      <c r="E386" s="22" t="s">
        <v>1495</v>
      </c>
    </row>
    <row r="387" spans="5:5">
      <c r="E387" s="22" t="s">
        <v>1496</v>
      </c>
    </row>
    <row r="388" spans="5:5">
      <c r="E388" s="22" t="s">
        <v>1497</v>
      </c>
    </row>
    <row r="389" spans="5:5">
      <c r="E389" s="22" t="s">
        <v>1498</v>
      </c>
    </row>
    <row r="390" spans="5:5">
      <c r="E390" s="22" t="s">
        <v>1499</v>
      </c>
    </row>
    <row r="391" spans="5:5">
      <c r="E391" s="26" t="s">
        <v>1500</v>
      </c>
    </row>
    <row r="392" spans="5:5">
      <c r="E392" s="26" t="s">
        <v>1501</v>
      </c>
    </row>
    <row r="394" spans="5:5">
      <c r="E394" s="26" t="s">
        <v>1287</v>
      </c>
    </row>
    <row r="395" spans="5:5">
      <c r="E395" s="18"/>
    </row>
    <row r="396" spans="5:5">
      <c r="E396" s="26" t="s">
        <v>1517</v>
      </c>
    </row>
    <row r="397" spans="5:5">
      <c r="E397" s="26" t="s">
        <v>1518</v>
      </c>
    </row>
    <row r="398" spans="5:5">
      <c r="E398" s="18"/>
    </row>
    <row r="399" spans="5:5">
      <c r="E399" s="26" t="s">
        <v>1288</v>
      </c>
    </row>
    <row r="400" spans="5:5">
      <c r="E400" s="26" t="s">
        <v>1289</v>
      </c>
    </row>
    <row r="401" spans="2:10">
      <c r="E401" s="26" t="s">
        <v>1290</v>
      </c>
    </row>
    <row r="402" spans="2:10">
      <c r="E402" s="26" t="s">
        <v>281</v>
      </c>
    </row>
    <row r="403" spans="2:10">
      <c r="E403" s="18"/>
    </row>
    <row r="404" spans="2:10">
      <c r="E404" s="25" t="s">
        <v>1519</v>
      </c>
    </row>
    <row r="408" spans="2:10">
      <c r="B408" s="4" t="s">
        <v>1525</v>
      </c>
      <c r="E408" s="4" t="s">
        <v>1383</v>
      </c>
      <c r="F408" s="4" t="s">
        <v>1534</v>
      </c>
      <c r="G408" s="4" t="s">
        <v>1590</v>
      </c>
      <c r="H408" s="4" t="s">
        <v>1606</v>
      </c>
      <c r="I408" s="4" t="s">
        <v>1637</v>
      </c>
      <c r="J408" s="4" t="s">
        <v>1684</v>
      </c>
    </row>
    <row r="409" spans="2:10">
      <c r="B409" s="4"/>
    </row>
    <row r="410" spans="2:10">
      <c r="E410" s="25" t="s">
        <v>1502</v>
      </c>
      <c r="F410" s="25" t="s">
        <v>1535</v>
      </c>
      <c r="G410" s="25" t="s">
        <v>1591</v>
      </c>
      <c r="H410" s="25" t="s">
        <v>1607</v>
      </c>
      <c r="I410" s="25" t="s">
        <v>1638</v>
      </c>
      <c r="J410" s="25" t="s">
        <v>1638</v>
      </c>
    </row>
    <row r="411" spans="2:10">
      <c r="F411" s="25" t="s">
        <v>1536</v>
      </c>
      <c r="G411" s="25" t="s">
        <v>1592</v>
      </c>
      <c r="H411" s="25" t="s">
        <v>1592</v>
      </c>
      <c r="I411" s="25" t="s">
        <v>1639</v>
      </c>
      <c r="J411" s="25" t="s">
        <v>1639</v>
      </c>
    </row>
    <row r="412" spans="2:10">
      <c r="E412" s="26" t="s">
        <v>1279</v>
      </c>
      <c r="F412" s="18"/>
      <c r="G412" s="18"/>
      <c r="H412" s="18"/>
      <c r="I412" s="18"/>
      <c r="J412" s="18"/>
    </row>
    <row r="413" spans="2:10">
      <c r="E413" s="18"/>
      <c r="F413" s="19" t="s">
        <v>1537</v>
      </c>
      <c r="G413" s="19" t="s">
        <v>1593</v>
      </c>
      <c r="H413" s="19" t="s">
        <v>1608</v>
      </c>
      <c r="I413" s="19" t="s">
        <v>1640</v>
      </c>
      <c r="J413" s="25" t="s">
        <v>1685</v>
      </c>
    </row>
    <row r="414" spans="2:10">
      <c r="E414" s="26" t="s">
        <v>1515</v>
      </c>
      <c r="F414" s="18"/>
      <c r="G414" s="26" t="s">
        <v>1594</v>
      </c>
      <c r="H414" s="18"/>
      <c r="I414" s="18"/>
      <c r="J414" s="26" t="s">
        <v>1686</v>
      </c>
    </row>
    <row r="415" spans="2:10">
      <c r="E415" s="26" t="s">
        <v>1516</v>
      </c>
      <c r="F415" s="25" t="s">
        <v>1538</v>
      </c>
      <c r="G415" s="18"/>
      <c r="H415" s="26" t="s">
        <v>1609</v>
      </c>
      <c r="I415" s="26" t="s">
        <v>1641</v>
      </c>
      <c r="J415" s="26" t="s">
        <v>1687</v>
      </c>
    </row>
    <row r="416" spans="2:10">
      <c r="E416" s="18"/>
      <c r="F416" s="18"/>
      <c r="G416" s="26" t="s">
        <v>1277</v>
      </c>
      <c r="H416" s="18"/>
      <c r="I416" s="18"/>
      <c r="J416" s="26" t="s">
        <v>1688</v>
      </c>
    </row>
    <row r="417" spans="5:10">
      <c r="E417" s="26" t="s">
        <v>1526</v>
      </c>
      <c r="F417" s="25" t="s">
        <v>1539</v>
      </c>
      <c r="G417" s="26" t="s">
        <v>1278</v>
      </c>
      <c r="H417" s="26" t="s">
        <v>1610</v>
      </c>
      <c r="I417" s="26" t="s">
        <v>1642</v>
      </c>
      <c r="J417" s="26" t="s">
        <v>1689</v>
      </c>
    </row>
    <row r="418" spans="5:10">
      <c r="E418" s="18"/>
      <c r="F418" s="18"/>
      <c r="G418" s="26" t="s">
        <v>1595</v>
      </c>
      <c r="H418" s="18"/>
      <c r="I418" s="18"/>
      <c r="J418" s="26" t="s">
        <v>1690</v>
      </c>
    </row>
    <row r="419" spans="5:10">
      <c r="E419" s="26" t="s">
        <v>1280</v>
      </c>
      <c r="F419" s="26" t="s">
        <v>1540</v>
      </c>
      <c r="G419" s="18"/>
      <c r="H419" s="26" t="s">
        <v>1400</v>
      </c>
      <c r="I419" s="26" t="s">
        <v>1643</v>
      </c>
      <c r="J419" s="26" t="s">
        <v>1691</v>
      </c>
    </row>
    <row r="420" spans="5:10">
      <c r="E420" s="26" t="s">
        <v>1522</v>
      </c>
      <c r="F420" s="26" t="s">
        <v>1541</v>
      </c>
      <c r="G420" s="26" t="s">
        <v>1405</v>
      </c>
      <c r="H420" s="26" t="s">
        <v>1401</v>
      </c>
      <c r="I420" s="26" t="s">
        <v>1644</v>
      </c>
      <c r="J420" s="18"/>
    </row>
    <row r="421" spans="5:10">
      <c r="E421" s="22" t="s">
        <v>1589</v>
      </c>
      <c r="F421" s="18"/>
      <c r="G421" s="26" t="s">
        <v>1596</v>
      </c>
      <c r="H421" s="18"/>
      <c r="I421" s="26" t="s">
        <v>1645</v>
      </c>
      <c r="J421" s="25" t="s">
        <v>1692</v>
      </c>
    </row>
    <row r="422" spans="5:10">
      <c r="F422" s="26" t="s">
        <v>1542</v>
      </c>
      <c r="G422" s="18"/>
      <c r="H422" s="26" t="s">
        <v>1611</v>
      </c>
      <c r="I422" s="26" t="s">
        <v>1646</v>
      </c>
      <c r="J422" s="18"/>
    </row>
    <row r="423" spans="5:10">
      <c r="E423" s="26" t="s">
        <v>1523</v>
      </c>
      <c r="F423" s="26" t="s">
        <v>1543</v>
      </c>
      <c r="G423" s="26" t="s">
        <v>1597</v>
      </c>
      <c r="H423" s="26" t="s">
        <v>1612</v>
      </c>
      <c r="I423" s="26" t="s">
        <v>1647</v>
      </c>
      <c r="J423" s="19" t="s">
        <v>1693</v>
      </c>
    </row>
    <row r="424" spans="5:10">
      <c r="E424" s="26" t="s">
        <v>1524</v>
      </c>
      <c r="F424" s="18"/>
      <c r="G424" s="26" t="s">
        <v>1598</v>
      </c>
      <c r="H424" s="26" t="s">
        <v>1613</v>
      </c>
      <c r="I424" s="26" t="s">
        <v>1560</v>
      </c>
      <c r="J424" s="18"/>
    </row>
    <row r="425" spans="5:10">
      <c r="E425" s="18"/>
      <c r="F425" s="26" t="s">
        <v>1544</v>
      </c>
      <c r="G425" s="18"/>
      <c r="H425" s="26" t="s">
        <v>1614</v>
      </c>
      <c r="I425" s="26" t="s">
        <v>1648</v>
      </c>
      <c r="J425" s="18"/>
    </row>
    <row r="426" spans="5:10">
      <c r="E426" s="26" t="s">
        <v>1527</v>
      </c>
      <c r="F426" s="26" t="s">
        <v>1545</v>
      </c>
      <c r="G426" s="26" t="s">
        <v>1599</v>
      </c>
      <c r="H426" s="18"/>
      <c r="I426" s="18"/>
      <c r="J426" s="18"/>
    </row>
    <row r="427" spans="5:10">
      <c r="E427" s="26" t="s">
        <v>1528</v>
      </c>
      <c r="F427" s="26" t="s">
        <v>1546</v>
      </c>
      <c r="G427" s="22" t="s">
        <v>1600</v>
      </c>
      <c r="H427" s="26" t="s">
        <v>1615</v>
      </c>
      <c r="I427" s="26" t="s">
        <v>1649</v>
      </c>
      <c r="J427" s="18"/>
    </row>
    <row r="428" spans="5:10">
      <c r="E428" s="26" t="s">
        <v>1529</v>
      </c>
      <c r="F428" s="26" t="s">
        <v>1547</v>
      </c>
      <c r="G428" s="22" t="s">
        <v>1601</v>
      </c>
      <c r="H428" s="26" t="s">
        <v>1399</v>
      </c>
      <c r="I428" s="18"/>
      <c r="J428" s="18"/>
    </row>
    <row r="429" spans="5:10">
      <c r="E429" s="26" t="s">
        <v>1530</v>
      </c>
      <c r="F429" s="26" t="s">
        <v>1548</v>
      </c>
      <c r="G429" s="22" t="s">
        <v>1602</v>
      </c>
      <c r="H429" s="18"/>
      <c r="I429" s="26" t="s">
        <v>1277</v>
      </c>
      <c r="J429" s="26" t="s">
        <v>1694</v>
      </c>
    </row>
    <row r="430" spans="5:10">
      <c r="E430" s="26" t="s">
        <v>1531</v>
      </c>
      <c r="F430" s="26" t="s">
        <v>1549</v>
      </c>
      <c r="G430" s="22" t="s">
        <v>1603</v>
      </c>
      <c r="H430" s="26" t="s">
        <v>1277</v>
      </c>
      <c r="I430" s="26" t="s">
        <v>1278</v>
      </c>
      <c r="J430" s="26" t="s">
        <v>1695</v>
      </c>
    </row>
    <row r="431" spans="5:10">
      <c r="E431" s="18"/>
      <c r="F431" s="26" t="s">
        <v>1550</v>
      </c>
      <c r="G431" s="18"/>
      <c r="H431" s="26" t="s">
        <v>1278</v>
      </c>
      <c r="I431" s="26" t="s">
        <v>1650</v>
      </c>
      <c r="J431" s="26" t="s">
        <v>1696</v>
      </c>
    </row>
    <row r="432" spans="5:10">
      <c r="E432" s="18"/>
      <c r="F432" s="18"/>
      <c r="G432" s="26" t="s">
        <v>1604</v>
      </c>
      <c r="H432" s="26" t="s">
        <v>1616</v>
      </c>
      <c r="I432" s="18"/>
      <c r="J432" s="26" t="s">
        <v>1697</v>
      </c>
    </row>
    <row r="433" spans="5:10">
      <c r="E433" s="26" t="s">
        <v>1532</v>
      </c>
      <c r="F433" s="26" t="s">
        <v>1551</v>
      </c>
      <c r="G433" s="26" t="s">
        <v>1331</v>
      </c>
      <c r="H433" s="18"/>
      <c r="I433" s="26" t="s">
        <v>1651</v>
      </c>
      <c r="J433" s="26" t="s">
        <v>1698</v>
      </c>
    </row>
    <row r="434" spans="5:10">
      <c r="E434" s="18"/>
      <c r="F434" s="18"/>
      <c r="G434" s="26" t="s">
        <v>1331</v>
      </c>
      <c r="H434" s="26" t="s">
        <v>1405</v>
      </c>
      <c r="I434" s="18"/>
      <c r="J434" s="26" t="s">
        <v>1699</v>
      </c>
    </row>
    <row r="435" spans="5:10">
      <c r="E435" s="26" t="s">
        <v>1533</v>
      </c>
      <c r="F435" s="26" t="s">
        <v>1552</v>
      </c>
      <c r="G435" s="26" t="s">
        <v>1430</v>
      </c>
      <c r="H435" s="26" t="s">
        <v>1617</v>
      </c>
      <c r="I435" s="26" t="s">
        <v>1652</v>
      </c>
      <c r="J435" s="18"/>
    </row>
    <row r="436" spans="5:10">
      <c r="E436" s="26" t="s">
        <v>1517</v>
      </c>
      <c r="F436" s="26" t="s">
        <v>1553</v>
      </c>
      <c r="G436" s="18"/>
      <c r="H436" s="18"/>
      <c r="I436" s="26" t="s">
        <v>1653</v>
      </c>
      <c r="J436" s="18"/>
    </row>
    <row r="437" spans="5:10">
      <c r="E437" s="26" t="s">
        <v>1518</v>
      </c>
      <c r="F437" s="26" t="s">
        <v>1554</v>
      </c>
      <c r="G437" s="26" t="s">
        <v>1289</v>
      </c>
      <c r="H437" s="26" t="s">
        <v>1618</v>
      </c>
      <c r="I437" s="18"/>
      <c r="J437" s="26" t="s">
        <v>1700</v>
      </c>
    </row>
    <row r="438" spans="5:10">
      <c r="E438" s="18"/>
      <c r="F438" s="26" t="s">
        <v>1555</v>
      </c>
      <c r="G438" s="26" t="s">
        <v>1304</v>
      </c>
      <c r="H438" s="26" t="s">
        <v>1619</v>
      </c>
      <c r="I438" s="26" t="s">
        <v>1654</v>
      </c>
      <c r="J438" s="26" t="s">
        <v>1701</v>
      </c>
    </row>
    <row r="439" spans="5:10">
      <c r="E439" s="18"/>
      <c r="F439" s="26" t="s">
        <v>1556</v>
      </c>
      <c r="G439" s="26" t="s">
        <v>1305</v>
      </c>
      <c r="H439" s="18"/>
      <c r="I439" s="26" t="s">
        <v>1655</v>
      </c>
      <c r="J439" s="18"/>
    </row>
    <row r="440" spans="5:10">
      <c r="E440" s="26" t="s">
        <v>1288</v>
      </c>
      <c r="F440" s="26" t="s">
        <v>1557</v>
      </c>
      <c r="G440" s="18"/>
      <c r="H440" s="26" t="s">
        <v>1620</v>
      </c>
      <c r="I440" s="26" t="s">
        <v>1656</v>
      </c>
      <c r="J440" s="26" t="s">
        <v>1702</v>
      </c>
    </row>
    <row r="441" spans="5:10">
      <c r="E441" s="18"/>
      <c r="F441" s="18"/>
      <c r="G441" s="25" t="s">
        <v>1605</v>
      </c>
      <c r="H441" s="22" t="s">
        <v>1621</v>
      </c>
      <c r="I441" s="26" t="s">
        <v>1657</v>
      </c>
      <c r="J441" s="26" t="s">
        <v>1703</v>
      </c>
    </row>
    <row r="442" spans="5:10">
      <c r="E442" s="26" t="s">
        <v>1289</v>
      </c>
      <c r="F442" s="26" t="s">
        <v>1558</v>
      </c>
      <c r="H442" s="22" t="s">
        <v>1622</v>
      </c>
      <c r="I442" s="26" t="s">
        <v>1658</v>
      </c>
      <c r="J442" s="26" t="s">
        <v>1704</v>
      </c>
    </row>
    <row r="443" spans="5:10">
      <c r="E443" s="26" t="s">
        <v>1290</v>
      </c>
      <c r="F443" s="26" t="s">
        <v>1559</v>
      </c>
      <c r="H443" s="22" t="s">
        <v>1623</v>
      </c>
      <c r="I443" s="26" t="s">
        <v>1659</v>
      </c>
      <c r="J443" s="26" t="s">
        <v>1705</v>
      </c>
    </row>
    <row r="444" spans="5:10">
      <c r="E444" s="26" t="s">
        <v>281</v>
      </c>
      <c r="F444" s="26" t="s">
        <v>1151</v>
      </c>
      <c r="H444" s="22" t="s">
        <v>1624</v>
      </c>
      <c r="I444" s="26" t="s">
        <v>1660</v>
      </c>
      <c r="J444" s="18"/>
    </row>
    <row r="445" spans="5:10">
      <c r="E445" s="18"/>
      <c r="F445" s="26" t="s">
        <v>1560</v>
      </c>
      <c r="H445" s="18"/>
      <c r="I445" s="26" t="s">
        <v>1661</v>
      </c>
      <c r="J445" s="18"/>
    </row>
    <row r="446" spans="5:10">
      <c r="E446" s="25" t="s">
        <v>1519</v>
      </c>
      <c r="F446" s="18"/>
      <c r="H446" s="26" t="s">
        <v>1625</v>
      </c>
      <c r="I446" s="26" t="s">
        <v>1662</v>
      </c>
      <c r="J446" s="26" t="s">
        <v>1643</v>
      </c>
    </row>
    <row r="447" spans="5:10">
      <c r="E447" s="18"/>
      <c r="F447" s="18"/>
      <c r="H447" s="18"/>
      <c r="I447" s="26" t="s">
        <v>1663</v>
      </c>
      <c r="J447" s="18"/>
    </row>
    <row r="448" spans="5:10">
      <c r="E448" s="17" t="s">
        <v>1292</v>
      </c>
      <c r="F448" s="18"/>
      <c r="H448" s="26" t="s">
        <v>1626</v>
      </c>
      <c r="I448" s="18"/>
      <c r="J448" s="26" t="s">
        <v>1644</v>
      </c>
    </row>
    <row r="449" spans="5:10">
      <c r="E449" s="17" t="s">
        <v>1293</v>
      </c>
      <c r="F449" s="26" t="s">
        <v>1561</v>
      </c>
      <c r="H449" s="26" t="s">
        <v>1627</v>
      </c>
      <c r="I449" s="26" t="s">
        <v>1664</v>
      </c>
      <c r="J449" s="18"/>
    </row>
    <row r="450" spans="5:10">
      <c r="E450" s="18"/>
      <c r="F450" s="26" t="s">
        <v>1562</v>
      </c>
      <c r="H450" s="26" t="s">
        <v>1628</v>
      </c>
      <c r="I450" s="26" t="s">
        <v>1665</v>
      </c>
      <c r="J450" s="26" t="s">
        <v>1706</v>
      </c>
    </row>
    <row r="451" spans="5:10">
      <c r="E451" s="17" t="s">
        <v>1294</v>
      </c>
      <c r="F451" s="18"/>
      <c r="H451" s="26" t="s">
        <v>1629</v>
      </c>
      <c r="I451" s="22" t="s">
        <v>1666</v>
      </c>
      <c r="J451" s="26" t="s">
        <v>1707</v>
      </c>
    </row>
    <row r="452" spans="5:10">
      <c r="F452" s="26" t="s">
        <v>1563</v>
      </c>
      <c r="H452" s="26" t="s">
        <v>1630</v>
      </c>
      <c r="I452" s="22" t="s">
        <v>1667</v>
      </c>
      <c r="J452" s="26" t="s">
        <v>1708</v>
      </c>
    </row>
    <row r="453" spans="5:10">
      <c r="F453" s="26" t="s">
        <v>1564</v>
      </c>
      <c r="H453" s="26" t="s">
        <v>1531</v>
      </c>
      <c r="I453" s="22" t="s">
        <v>1668</v>
      </c>
      <c r="J453" s="26" t="s">
        <v>1709</v>
      </c>
    </row>
    <row r="454" spans="5:10">
      <c r="F454" s="26" t="s">
        <v>1565</v>
      </c>
      <c r="H454" s="18"/>
      <c r="I454" s="22" t="s">
        <v>1669</v>
      </c>
      <c r="J454" s="18"/>
    </row>
    <row r="455" spans="5:10">
      <c r="F455" s="18"/>
      <c r="H455" s="26" t="s">
        <v>1626</v>
      </c>
      <c r="I455" s="22" t="s">
        <v>1670</v>
      </c>
      <c r="J455" s="18"/>
    </row>
    <row r="456" spans="5:10">
      <c r="F456" s="26" t="s">
        <v>1566</v>
      </c>
      <c r="H456" s="26" t="s">
        <v>1631</v>
      </c>
      <c r="I456" s="22" t="s">
        <v>1671</v>
      </c>
      <c r="J456" s="26" t="s">
        <v>1710</v>
      </c>
    </row>
    <row r="457" spans="5:10">
      <c r="F457" s="26" t="s">
        <v>1560</v>
      </c>
      <c r="H457" s="26" t="s">
        <v>1632</v>
      </c>
      <c r="I457" s="22" t="s">
        <v>1672</v>
      </c>
      <c r="J457" s="26" t="s">
        <v>1711</v>
      </c>
    </row>
    <row r="458" spans="5:10">
      <c r="F458" s="18"/>
      <c r="H458" s="26" t="s">
        <v>1531</v>
      </c>
      <c r="I458" s="22" t="s">
        <v>1673</v>
      </c>
      <c r="J458" s="26" t="s">
        <v>1712</v>
      </c>
    </row>
    <row r="459" spans="5:10">
      <c r="F459" s="18"/>
      <c r="H459" s="18"/>
      <c r="I459" s="22" t="s">
        <v>1674</v>
      </c>
      <c r="J459" s="26" t="s">
        <v>1713</v>
      </c>
    </row>
    <row r="460" spans="5:10">
      <c r="F460" s="26" t="s">
        <v>1567</v>
      </c>
      <c r="H460" s="26" t="s">
        <v>1633</v>
      </c>
      <c r="I460" s="22" t="s">
        <v>1286</v>
      </c>
      <c r="J460" s="18"/>
    </row>
    <row r="461" spans="5:10">
      <c r="F461" s="26" t="s">
        <v>1568</v>
      </c>
      <c r="H461" s="18"/>
      <c r="I461" s="22" t="s">
        <v>1675</v>
      </c>
      <c r="J461" s="18"/>
    </row>
    <row r="462" spans="5:10">
      <c r="F462" s="18"/>
      <c r="H462" s="26" t="s">
        <v>1634</v>
      </c>
      <c r="I462" s="22" t="s">
        <v>1676</v>
      </c>
      <c r="J462" s="26" t="s">
        <v>1714</v>
      </c>
    </row>
    <row r="463" spans="5:10">
      <c r="F463" s="26" t="s">
        <v>1563</v>
      </c>
      <c r="H463" s="26" t="s">
        <v>1635</v>
      </c>
      <c r="I463" s="22" t="s">
        <v>1677</v>
      </c>
      <c r="J463" s="26" t="s">
        <v>1715</v>
      </c>
    </row>
    <row r="464" spans="5:10">
      <c r="F464" s="26" t="s">
        <v>1569</v>
      </c>
      <c r="H464" s="18"/>
      <c r="I464" s="26" t="s">
        <v>1678</v>
      </c>
      <c r="J464" s="26" t="s">
        <v>1716</v>
      </c>
    </row>
    <row r="465" spans="6:10">
      <c r="F465" s="26" t="s">
        <v>1565</v>
      </c>
      <c r="H465" s="26" t="s">
        <v>1604</v>
      </c>
      <c r="I465" s="26" t="s">
        <v>1679</v>
      </c>
      <c r="J465" s="26" t="s">
        <v>1717</v>
      </c>
    </row>
    <row r="466" spans="6:10">
      <c r="F466" s="18"/>
      <c r="H466" s="26" t="s">
        <v>1430</v>
      </c>
      <c r="I466" s="26" t="s">
        <v>1680</v>
      </c>
      <c r="J466" s="18"/>
    </row>
    <row r="467" spans="6:10">
      <c r="F467" s="26" t="s">
        <v>1566</v>
      </c>
      <c r="H467" s="26" t="s">
        <v>1289</v>
      </c>
      <c r="I467" s="18"/>
      <c r="J467" s="26" t="s">
        <v>1560</v>
      </c>
    </row>
    <row r="468" spans="6:10">
      <c r="F468" s="26" t="s">
        <v>1560</v>
      </c>
      <c r="H468" s="26" t="s">
        <v>1304</v>
      </c>
      <c r="I468" s="26" t="s">
        <v>1681</v>
      </c>
      <c r="J468" s="18"/>
    </row>
    <row r="469" spans="6:10">
      <c r="F469" s="18"/>
      <c r="H469" s="26" t="s">
        <v>1305</v>
      </c>
      <c r="I469" s="26" t="s">
        <v>1682</v>
      </c>
      <c r="J469" s="26" t="s">
        <v>1648</v>
      </c>
    </row>
    <row r="470" spans="6:10">
      <c r="F470" s="18"/>
      <c r="H470" s="18"/>
      <c r="I470" s="26" t="s">
        <v>1289</v>
      </c>
      <c r="J470" s="18"/>
    </row>
    <row r="471" spans="6:10">
      <c r="F471" s="26" t="s">
        <v>1570</v>
      </c>
      <c r="H471" s="25" t="s">
        <v>1636</v>
      </c>
      <c r="I471" s="26" t="s">
        <v>1304</v>
      </c>
      <c r="J471" s="26" t="s">
        <v>1649</v>
      </c>
    </row>
    <row r="472" spans="6:10">
      <c r="F472" s="26" t="s">
        <v>1571</v>
      </c>
      <c r="I472" s="26" t="s">
        <v>1305</v>
      </c>
      <c r="J472" s="18"/>
    </row>
    <row r="473" spans="6:10">
      <c r="F473" s="18"/>
      <c r="I473" s="18"/>
      <c r="J473" s="18"/>
    </row>
    <row r="474" spans="6:10">
      <c r="F474" s="26" t="s">
        <v>1563</v>
      </c>
      <c r="I474" s="25" t="s">
        <v>1683</v>
      </c>
      <c r="J474" s="26" t="s">
        <v>1277</v>
      </c>
    </row>
    <row r="475" spans="6:10">
      <c r="F475" s="26" t="s">
        <v>1572</v>
      </c>
      <c r="J475" s="26" t="s">
        <v>1278</v>
      </c>
    </row>
    <row r="476" spans="6:10">
      <c r="F476" s="26" t="s">
        <v>1565</v>
      </c>
      <c r="J476" s="18"/>
    </row>
    <row r="477" spans="6:10">
      <c r="F477" s="18"/>
      <c r="J477" s="26" t="s">
        <v>1718</v>
      </c>
    </row>
    <row r="478" spans="6:10">
      <c r="F478" s="26" t="s">
        <v>1566</v>
      </c>
      <c r="J478" s="18"/>
    </row>
    <row r="479" spans="6:10">
      <c r="F479" s="26" t="s">
        <v>1560</v>
      </c>
      <c r="J479" s="18"/>
    </row>
    <row r="480" spans="6:10">
      <c r="F480" s="18"/>
      <c r="J480" s="26" t="s">
        <v>1719</v>
      </c>
    </row>
    <row r="481" spans="6:10">
      <c r="F481" s="26" t="s">
        <v>1573</v>
      </c>
      <c r="J481" s="18"/>
    </row>
    <row r="482" spans="6:10">
      <c r="F482" s="26" t="s">
        <v>1574</v>
      </c>
      <c r="J482" s="26" t="s">
        <v>1720</v>
      </c>
    </row>
    <row r="483" spans="6:10">
      <c r="F483" s="18"/>
      <c r="J483" s="18"/>
    </row>
    <row r="484" spans="6:10">
      <c r="F484" s="26" t="s">
        <v>1575</v>
      </c>
      <c r="J484" s="18"/>
    </row>
    <row r="485" spans="6:10">
      <c r="F485" s="26" t="s">
        <v>1576</v>
      </c>
      <c r="J485" s="26" t="s">
        <v>1721</v>
      </c>
    </row>
    <row r="486" spans="6:10">
      <c r="F486" s="26" t="s">
        <v>1577</v>
      </c>
      <c r="J486" s="26" t="s">
        <v>1722</v>
      </c>
    </row>
    <row r="487" spans="6:10">
      <c r="F487" s="26" t="s">
        <v>1330</v>
      </c>
      <c r="J487" s="26" t="s">
        <v>1723</v>
      </c>
    </row>
    <row r="488" spans="6:10">
      <c r="F488" s="26" t="s">
        <v>1578</v>
      </c>
      <c r="J488" s="26" t="s">
        <v>1724</v>
      </c>
    </row>
    <row r="489" spans="6:10">
      <c r="F489" s="18"/>
      <c r="J489" s="22" t="s">
        <v>1725</v>
      </c>
    </row>
    <row r="490" spans="6:10">
      <c r="F490" s="26" t="s">
        <v>1579</v>
      </c>
      <c r="J490" s="22" t="s">
        <v>1726</v>
      </c>
    </row>
    <row r="491" spans="6:10">
      <c r="F491" s="18"/>
      <c r="J491" s="22" t="s">
        <v>1727</v>
      </c>
    </row>
    <row r="492" spans="6:10">
      <c r="F492" s="26" t="s">
        <v>1580</v>
      </c>
      <c r="J492" s="26" t="s">
        <v>1728</v>
      </c>
    </row>
    <row r="493" spans="6:10">
      <c r="F493" s="18"/>
      <c r="J493" s="18"/>
    </row>
    <row r="494" spans="6:10">
      <c r="F494" s="26" t="s">
        <v>1581</v>
      </c>
      <c r="J494" s="26" t="s">
        <v>1729</v>
      </c>
    </row>
    <row r="495" spans="6:10">
      <c r="F495" s="26" t="s">
        <v>1582</v>
      </c>
      <c r="J495" s="18"/>
    </row>
    <row r="496" spans="6:10">
      <c r="F496" s="26" t="s">
        <v>1151</v>
      </c>
      <c r="J496" s="26" t="s">
        <v>1730</v>
      </c>
    </row>
    <row r="497" spans="6:10">
      <c r="F497" s="18"/>
      <c r="J497" s="26" t="s">
        <v>1731</v>
      </c>
    </row>
    <row r="498" spans="6:10">
      <c r="F498" s="26" t="s">
        <v>1583</v>
      </c>
      <c r="J498" s="26" t="s">
        <v>1732</v>
      </c>
    </row>
    <row r="499" spans="6:10">
      <c r="F499" s="18"/>
      <c r="J499" s="26" t="s">
        <v>1733</v>
      </c>
    </row>
    <row r="500" spans="6:10">
      <c r="F500" s="26" t="s">
        <v>1584</v>
      </c>
      <c r="J500" s="18"/>
    </row>
    <row r="501" spans="6:10">
      <c r="F501" s="18"/>
      <c r="J501" s="18"/>
    </row>
    <row r="502" spans="6:10">
      <c r="F502" s="26" t="s">
        <v>1326</v>
      </c>
      <c r="J502" s="26" t="s">
        <v>1734</v>
      </c>
    </row>
    <row r="503" spans="6:10">
      <c r="F503" s="26" t="s">
        <v>1585</v>
      </c>
      <c r="J503" s="18"/>
    </row>
    <row r="504" spans="6:10">
      <c r="F504" s="26" t="s">
        <v>1586</v>
      </c>
      <c r="J504" s="26" t="s">
        <v>1735</v>
      </c>
    </row>
    <row r="505" spans="6:10">
      <c r="F505" s="26" t="s">
        <v>1587</v>
      </c>
      <c r="J505" s="18"/>
    </row>
    <row r="506" spans="6:10">
      <c r="F506" s="26" t="s">
        <v>1588</v>
      </c>
      <c r="J506" s="22" t="s">
        <v>1736</v>
      </c>
    </row>
    <row r="507" spans="6:10">
      <c r="F507" s="26" t="s">
        <v>1305</v>
      </c>
      <c r="J507" s="22" t="s">
        <v>1737</v>
      </c>
    </row>
    <row r="508" spans="6:10">
      <c r="J508" s="22" t="s">
        <v>1738</v>
      </c>
    </row>
    <row r="509" spans="6:10">
      <c r="J509" s="18"/>
    </row>
    <row r="510" spans="6:10">
      <c r="J510" s="22" t="s">
        <v>1739</v>
      </c>
    </row>
    <row r="511" spans="6:10">
      <c r="J511" s="22" t="s">
        <v>1740</v>
      </c>
    </row>
    <row r="512" spans="6:10">
      <c r="J512" s="22" t="s">
        <v>1741</v>
      </c>
    </row>
    <row r="513" spans="10:10">
      <c r="J513" s="18"/>
    </row>
    <row r="514" spans="10:10">
      <c r="J514" s="22" t="s">
        <v>1742</v>
      </c>
    </row>
    <row r="515" spans="10:10">
      <c r="J515" s="22" t="s">
        <v>1422</v>
      </c>
    </row>
    <row r="516" spans="10:10">
      <c r="J516" s="18"/>
    </row>
    <row r="517" spans="10:10">
      <c r="J517" s="22" t="s">
        <v>1743</v>
      </c>
    </row>
    <row r="518" spans="10:10">
      <c r="J518" s="18"/>
    </row>
    <row r="519" spans="10:10">
      <c r="J519" s="18"/>
    </row>
    <row r="520" spans="10:10">
      <c r="J520" s="26" t="s">
        <v>1744</v>
      </c>
    </row>
    <row r="521" spans="10:10">
      <c r="J521" s="18"/>
    </row>
    <row r="522" spans="10:10">
      <c r="J522" s="26" t="s">
        <v>1745</v>
      </c>
    </row>
    <row r="523" spans="10:10">
      <c r="J523" s="18"/>
    </row>
    <row r="524" spans="10:10">
      <c r="J524" s="22" t="s">
        <v>1736</v>
      </c>
    </row>
    <row r="525" spans="10:10">
      <c r="J525" s="22" t="s">
        <v>1746</v>
      </c>
    </row>
    <row r="526" spans="10:10">
      <c r="J526" s="22" t="s">
        <v>1738</v>
      </c>
    </row>
    <row r="527" spans="10:10">
      <c r="J527" s="18"/>
    </row>
    <row r="528" spans="10:10">
      <c r="J528" s="22" t="s">
        <v>1739</v>
      </c>
    </row>
    <row r="529" spans="10:10">
      <c r="J529" s="22" t="s">
        <v>1747</v>
      </c>
    </row>
    <row r="530" spans="10:10">
      <c r="J530" s="28" t="s">
        <v>1748</v>
      </c>
    </row>
    <row r="531" spans="10:10">
      <c r="J531" s="28" t="s">
        <v>1749</v>
      </c>
    </row>
    <row r="532" spans="10:10">
      <c r="J532" s="22" t="s">
        <v>1741</v>
      </c>
    </row>
    <row r="533" spans="10:10">
      <c r="J533" s="18"/>
    </row>
    <row r="534" spans="10:10">
      <c r="J534" s="22" t="s">
        <v>1742</v>
      </c>
    </row>
    <row r="535" spans="10:10">
      <c r="J535" s="22" t="s">
        <v>1422</v>
      </c>
    </row>
    <row r="536" spans="10:10">
      <c r="J536" s="18"/>
    </row>
    <row r="537" spans="10:10">
      <c r="J537" s="22" t="s">
        <v>1743</v>
      </c>
    </row>
    <row r="538" spans="10:10">
      <c r="J538" s="18"/>
    </row>
    <row r="539" spans="10:10">
      <c r="J539" s="18"/>
    </row>
    <row r="540" spans="10:10">
      <c r="J540" s="26" t="s">
        <v>1750</v>
      </c>
    </row>
    <row r="541" spans="10:10">
      <c r="J541" s="18"/>
    </row>
    <row r="542" spans="10:10">
      <c r="J542" s="26" t="s">
        <v>1751</v>
      </c>
    </row>
    <row r="543" spans="10:10">
      <c r="J543" s="18"/>
    </row>
    <row r="544" spans="10:10">
      <c r="J544" s="22" t="s">
        <v>1736</v>
      </c>
    </row>
    <row r="545" spans="10:10">
      <c r="J545" s="22" t="s">
        <v>1752</v>
      </c>
    </row>
    <row r="546" spans="10:10">
      <c r="J546" s="22" t="s">
        <v>1738</v>
      </c>
    </row>
    <row r="547" spans="10:10">
      <c r="J547" s="18"/>
    </row>
    <row r="548" spans="10:10">
      <c r="J548" s="22" t="s">
        <v>1739</v>
      </c>
    </row>
    <row r="549" spans="10:10">
      <c r="J549" s="22" t="s">
        <v>1747</v>
      </c>
    </row>
    <row r="550" spans="10:10">
      <c r="J550" s="28" t="s">
        <v>1748</v>
      </c>
    </row>
    <row r="551" spans="10:10">
      <c r="J551" s="28" t="s">
        <v>1753</v>
      </c>
    </row>
    <row r="552" spans="10:10">
      <c r="J552" s="22" t="s">
        <v>1741</v>
      </c>
    </row>
    <row r="553" spans="10:10">
      <c r="J553" s="18"/>
    </row>
    <row r="554" spans="10:10">
      <c r="J554" s="22" t="s">
        <v>1742</v>
      </c>
    </row>
    <row r="555" spans="10:10">
      <c r="J555" s="22" t="s">
        <v>1422</v>
      </c>
    </row>
    <row r="556" spans="10:10">
      <c r="J556" s="18"/>
    </row>
    <row r="557" spans="10:10">
      <c r="J557" s="22" t="s">
        <v>1743</v>
      </c>
    </row>
    <row r="558" spans="10:10">
      <c r="J558" s="18"/>
    </row>
    <row r="559" spans="10:10">
      <c r="J559" s="26" t="s">
        <v>1754</v>
      </c>
    </row>
    <row r="560" spans="10:10">
      <c r="J560" s="26" t="s">
        <v>1755</v>
      </c>
    </row>
    <row r="561" spans="10:10">
      <c r="J561" s="18"/>
    </row>
    <row r="562" spans="10:10">
      <c r="J562" s="18"/>
    </row>
    <row r="563" spans="10:10">
      <c r="J563" s="26" t="s">
        <v>1651</v>
      </c>
    </row>
    <row r="564" spans="10:10">
      <c r="J564" s="18"/>
    </row>
    <row r="565" spans="10:10">
      <c r="J565" s="18"/>
    </row>
    <row r="566" spans="10:10">
      <c r="J566" s="26" t="s">
        <v>1756</v>
      </c>
    </row>
    <row r="567" spans="10:10">
      <c r="J567" s="18"/>
    </row>
    <row r="568" spans="10:10">
      <c r="J568" s="26" t="s">
        <v>1757</v>
      </c>
    </row>
    <row r="569" spans="10:10">
      <c r="J569" s="26" t="s">
        <v>1758</v>
      </c>
    </row>
    <row r="570" spans="10:10">
      <c r="J570" s="26" t="s">
        <v>1759</v>
      </c>
    </row>
    <row r="571" spans="10:10">
      <c r="J571" s="26" t="s">
        <v>1724</v>
      </c>
    </row>
    <row r="572" spans="10:10">
      <c r="J572" s="22" t="s">
        <v>1760</v>
      </c>
    </row>
    <row r="573" spans="10:10">
      <c r="J573" s="22" t="s">
        <v>1761</v>
      </c>
    </row>
    <row r="574" spans="10:10">
      <c r="J574" s="22" t="s">
        <v>1727</v>
      </c>
    </row>
    <row r="575" spans="10:10">
      <c r="J575" s="26" t="s">
        <v>1728</v>
      </c>
    </row>
    <row r="576" spans="10:10">
      <c r="J576" s="18"/>
    </row>
    <row r="577" spans="10:10">
      <c r="J577" s="26" t="s">
        <v>1762</v>
      </c>
    </row>
    <row r="578" spans="10:10">
      <c r="J578" s="18"/>
    </row>
    <row r="579" spans="10:10">
      <c r="J579" s="26" t="s">
        <v>1763</v>
      </c>
    </row>
    <row r="580" spans="10:10">
      <c r="J580" s="18"/>
    </row>
    <row r="581" spans="10:10">
      <c r="J581" s="26" t="s">
        <v>1764</v>
      </c>
    </row>
    <row r="582" spans="10:10">
      <c r="J582" s="18"/>
    </row>
    <row r="583" spans="10:10">
      <c r="J583" s="26" t="s">
        <v>1765</v>
      </c>
    </row>
    <row r="584" spans="10:10">
      <c r="J584" s="18"/>
    </row>
    <row r="585" spans="10:10">
      <c r="J585" s="26" t="s">
        <v>1766</v>
      </c>
    </row>
    <row r="586" spans="10:10">
      <c r="J586" s="18"/>
    </row>
    <row r="587" spans="10:10">
      <c r="J587" s="26" t="s">
        <v>1767</v>
      </c>
    </row>
    <row r="588" spans="10:10">
      <c r="J588" s="18"/>
    </row>
    <row r="589" spans="10:10">
      <c r="J589" s="26" t="s">
        <v>1768</v>
      </c>
    </row>
    <row r="590" spans="10:10">
      <c r="J590" s="18"/>
    </row>
    <row r="591" spans="10:10">
      <c r="J591" s="26" t="s">
        <v>1769</v>
      </c>
    </row>
    <row r="592" spans="10:10">
      <c r="J592" s="18"/>
    </row>
    <row r="593" spans="10:10">
      <c r="J593" s="18"/>
    </row>
    <row r="594" spans="10:10">
      <c r="J594" s="26" t="s">
        <v>1770</v>
      </c>
    </row>
    <row r="595" spans="10:10">
      <c r="J595" s="18"/>
    </row>
    <row r="596" spans="10:10">
      <c r="J596" s="26" t="s">
        <v>1771</v>
      </c>
    </row>
    <row r="597" spans="10:10">
      <c r="J597" s="18"/>
    </row>
    <row r="598" spans="10:10">
      <c r="J598" s="22" t="s">
        <v>1772</v>
      </c>
    </row>
    <row r="599" spans="10:10">
      <c r="J599" s="18"/>
    </row>
    <row r="600" spans="10:10">
      <c r="J600" s="22" t="s">
        <v>1773</v>
      </c>
    </row>
    <row r="601" spans="10:10">
      <c r="J601" s="18"/>
    </row>
    <row r="602" spans="10:10">
      <c r="J602" s="22" t="s">
        <v>1774</v>
      </c>
    </row>
    <row r="603" spans="10:10">
      <c r="J603" s="22" t="s">
        <v>1775</v>
      </c>
    </row>
    <row r="604" spans="10:10">
      <c r="J604" s="22" t="s">
        <v>1776</v>
      </c>
    </row>
    <row r="605" spans="10:10">
      <c r="J605" s="22" t="s">
        <v>1777</v>
      </c>
    </row>
    <row r="606" spans="10:10">
      <c r="J606" s="22" t="s">
        <v>1778</v>
      </c>
    </row>
    <row r="607" spans="10:10">
      <c r="J607" s="22" t="s">
        <v>1779</v>
      </c>
    </row>
    <row r="608" spans="10:10">
      <c r="J608" s="22" t="s">
        <v>1780</v>
      </c>
    </row>
    <row r="609" spans="10:10">
      <c r="J609" s="22" t="s">
        <v>1531</v>
      </c>
    </row>
    <row r="610" spans="10:10">
      <c r="J610" s="18"/>
    </row>
    <row r="611" spans="10:10">
      <c r="J611" s="22" t="s">
        <v>1781</v>
      </c>
    </row>
    <row r="612" spans="10:10">
      <c r="J612" s="18"/>
    </row>
    <row r="613" spans="10:10">
      <c r="J613" s="22" t="s">
        <v>1662</v>
      </c>
    </row>
    <row r="614" spans="10:10">
      <c r="J614" s="18"/>
    </row>
    <row r="615" spans="10:10">
      <c r="J615" s="22" t="s">
        <v>1603</v>
      </c>
    </row>
    <row r="616" spans="10:10">
      <c r="J616" s="18"/>
    </row>
    <row r="617" spans="10:10">
      <c r="J617" s="26" t="s">
        <v>1782</v>
      </c>
    </row>
    <row r="618" spans="10:10">
      <c r="J618" s="18"/>
    </row>
    <row r="619" spans="10:10">
      <c r="J619" s="26" t="s">
        <v>1783</v>
      </c>
    </row>
    <row r="620" spans="10:10">
      <c r="J620" s="18"/>
    </row>
    <row r="621" spans="10:10">
      <c r="J621" s="26" t="s">
        <v>1289</v>
      </c>
    </row>
    <row r="622" spans="10:10">
      <c r="J622" s="18"/>
    </row>
    <row r="623" spans="10:10">
      <c r="J623" s="26" t="s">
        <v>1304</v>
      </c>
    </row>
    <row r="624" spans="10:10">
      <c r="J624" s="18"/>
    </row>
    <row r="625" spans="3:10">
      <c r="J625" s="26" t="s">
        <v>1305</v>
      </c>
    </row>
    <row r="626" spans="3:10">
      <c r="J626" s="18"/>
    </row>
    <row r="627" spans="3:10">
      <c r="J627" s="25" t="s">
        <v>1784</v>
      </c>
    </row>
    <row r="640" spans="3:10">
      <c r="C640" t="s">
        <v>1836</v>
      </c>
    </row>
    <row r="642" spans="2:9">
      <c r="B642" t="s">
        <v>1835</v>
      </c>
      <c r="C642" t="s">
        <v>1827</v>
      </c>
    </row>
    <row r="643" spans="2:9">
      <c r="C643" t="s">
        <v>1828</v>
      </c>
    </row>
    <row r="644" spans="2:9">
      <c r="C644" t="s">
        <v>1829</v>
      </c>
    </row>
    <row r="647" spans="2:9">
      <c r="C647" t="s">
        <v>1837</v>
      </c>
    </row>
    <row r="648" spans="2:9">
      <c r="C648" s="4" t="s">
        <v>1838</v>
      </c>
    </row>
    <row r="650" spans="2:9">
      <c r="C650" t="s">
        <v>1839</v>
      </c>
    </row>
    <row r="654" spans="2:9">
      <c r="D654" t="s">
        <v>1841</v>
      </c>
      <c r="E654" t="s">
        <v>1843</v>
      </c>
      <c r="F654" t="s">
        <v>1870</v>
      </c>
      <c r="G654" t="s">
        <v>1889</v>
      </c>
      <c r="H654" s="4" t="s">
        <v>1910</v>
      </c>
      <c r="I654" s="4" t="s">
        <v>1921</v>
      </c>
    </row>
    <row r="656" spans="2:9">
      <c r="D656" s="25" t="s">
        <v>1840</v>
      </c>
      <c r="E656" s="25" t="s">
        <v>1844</v>
      </c>
      <c r="F656" s="25" t="s">
        <v>1844</v>
      </c>
      <c r="G656" s="25" t="s">
        <v>1844</v>
      </c>
      <c r="H656" s="25" t="s">
        <v>1911</v>
      </c>
      <c r="I656" s="25" t="s">
        <v>1922</v>
      </c>
    </row>
    <row r="657" spans="4:9">
      <c r="E657" s="18"/>
      <c r="F657" s="18"/>
      <c r="G657" s="18"/>
      <c r="H657" s="25" t="s">
        <v>1912</v>
      </c>
      <c r="I657" s="25" t="s">
        <v>1923</v>
      </c>
    </row>
    <row r="658" spans="4:9">
      <c r="D658" s="26" t="s">
        <v>1842</v>
      </c>
      <c r="E658" s="19" t="s">
        <v>1845</v>
      </c>
      <c r="F658" s="19" t="s">
        <v>1845</v>
      </c>
      <c r="G658" s="19" t="s">
        <v>1845</v>
      </c>
      <c r="H658" s="25" t="s">
        <v>1913</v>
      </c>
      <c r="I658" s="18"/>
    </row>
    <row r="659" spans="4:9">
      <c r="E659" s="26" t="s">
        <v>1846</v>
      </c>
      <c r="F659" s="26" t="s">
        <v>1871</v>
      </c>
      <c r="G659" s="26" t="s">
        <v>1890</v>
      </c>
      <c r="H659" s="25" t="s">
        <v>1914</v>
      </c>
      <c r="I659" s="18"/>
    </row>
    <row r="660" spans="4:9">
      <c r="E660" s="26" t="s">
        <v>1847</v>
      </c>
      <c r="F660" s="26" t="s">
        <v>1872</v>
      </c>
      <c r="G660" s="26" t="s">
        <v>1891</v>
      </c>
      <c r="H660" s="18"/>
      <c r="I660" s="25" t="s">
        <v>1685</v>
      </c>
    </row>
    <row r="661" spans="4:9">
      <c r="E661" s="26" t="s">
        <v>1848</v>
      </c>
      <c r="F661" s="26" t="s">
        <v>1873</v>
      </c>
      <c r="G661" s="26" t="s">
        <v>1892</v>
      </c>
      <c r="H661" s="19" t="s">
        <v>1915</v>
      </c>
      <c r="I661" s="26" t="s">
        <v>1924</v>
      </c>
    </row>
    <row r="662" spans="4:9">
      <c r="E662" s="26" t="s">
        <v>1849</v>
      </c>
      <c r="F662" s="26" t="s">
        <v>1849</v>
      </c>
      <c r="G662" s="26" t="s">
        <v>1305</v>
      </c>
      <c r="H662" s="26" t="s">
        <v>1916</v>
      </c>
      <c r="I662" s="26" t="s">
        <v>1925</v>
      </c>
    </row>
    <row r="663" spans="4:9">
      <c r="E663" s="26" t="s">
        <v>1305</v>
      </c>
      <c r="F663" s="26" t="s">
        <v>1305</v>
      </c>
      <c r="G663" s="18"/>
      <c r="H663" s="26" t="s">
        <v>1917</v>
      </c>
      <c r="I663" s="26" t="s">
        <v>1926</v>
      </c>
    </row>
    <row r="664" spans="4:9">
      <c r="E664" s="18"/>
      <c r="F664" s="18"/>
      <c r="G664" s="19" t="s">
        <v>1893</v>
      </c>
      <c r="H664" s="26" t="s">
        <v>1918</v>
      </c>
      <c r="I664" s="26" t="s">
        <v>1927</v>
      </c>
    </row>
    <row r="665" spans="4:9">
      <c r="E665" s="19" t="s">
        <v>1850</v>
      </c>
      <c r="F665" s="19" t="s">
        <v>1874</v>
      </c>
      <c r="G665" s="26" t="s">
        <v>1894</v>
      </c>
      <c r="H665" s="26" t="s">
        <v>1919</v>
      </c>
      <c r="I665" s="26" t="s">
        <v>1928</v>
      </c>
    </row>
    <row r="666" spans="4:9">
      <c r="E666" s="26" t="s">
        <v>1851</v>
      </c>
      <c r="F666" s="26" t="s">
        <v>1875</v>
      </c>
      <c r="G666" s="26" t="s">
        <v>1852</v>
      </c>
      <c r="H666" s="26" t="s">
        <v>1132</v>
      </c>
      <c r="I666" s="18"/>
    </row>
    <row r="667" spans="4:9">
      <c r="E667" s="26" t="s">
        <v>1852</v>
      </c>
      <c r="F667" s="26" t="s">
        <v>1852</v>
      </c>
      <c r="G667" s="26" t="s">
        <v>1853</v>
      </c>
      <c r="H667" s="26" t="s">
        <v>1863</v>
      </c>
      <c r="I667" s="25" t="s">
        <v>1685</v>
      </c>
    </row>
    <row r="668" spans="4:9">
      <c r="E668" s="26" t="s">
        <v>1853</v>
      </c>
      <c r="F668" s="26" t="s">
        <v>1853</v>
      </c>
      <c r="G668" s="26" t="s">
        <v>1895</v>
      </c>
      <c r="H668" s="18"/>
      <c r="I668" s="26" t="s">
        <v>1929</v>
      </c>
    </row>
    <row r="669" spans="4:9">
      <c r="E669" s="26" t="s">
        <v>1854</v>
      </c>
      <c r="F669" s="26" t="s">
        <v>1876</v>
      </c>
      <c r="G669" s="26" t="s">
        <v>1896</v>
      </c>
      <c r="H669" s="25" t="s">
        <v>1920</v>
      </c>
      <c r="I669" s="26" t="s">
        <v>1930</v>
      </c>
    </row>
    <row r="670" spans="4:9">
      <c r="E670" s="26" t="s">
        <v>1855</v>
      </c>
      <c r="F670" s="26" t="s">
        <v>1877</v>
      </c>
      <c r="G670" s="26" t="s">
        <v>1856</v>
      </c>
      <c r="I670" s="26" t="s">
        <v>1931</v>
      </c>
    </row>
    <row r="671" spans="4:9">
      <c r="E671" s="26" t="s">
        <v>1856</v>
      </c>
      <c r="F671" s="26" t="s">
        <v>1878</v>
      </c>
      <c r="G671" s="26" t="s">
        <v>1897</v>
      </c>
      <c r="I671" s="26" t="s">
        <v>1932</v>
      </c>
    </row>
    <row r="672" spans="4:9">
      <c r="E672" s="18"/>
      <c r="F672" s="26" t="s">
        <v>1879</v>
      </c>
      <c r="G672" s="26" t="s">
        <v>1898</v>
      </c>
      <c r="I672" s="18"/>
    </row>
    <row r="673" spans="5:9">
      <c r="E673" s="26" t="s">
        <v>1857</v>
      </c>
      <c r="F673" s="26" t="s">
        <v>1856</v>
      </c>
      <c r="G673" s="26" t="s">
        <v>1856</v>
      </c>
      <c r="I673" s="25" t="s">
        <v>1933</v>
      </c>
    </row>
    <row r="674" spans="5:9">
      <c r="E674" s="26" t="s">
        <v>1858</v>
      </c>
      <c r="F674" s="18"/>
      <c r="G674" s="26" t="s">
        <v>1899</v>
      </c>
      <c r="I674" s="18"/>
    </row>
    <row r="675" spans="5:9">
      <c r="E675" s="26" t="s">
        <v>1859</v>
      </c>
      <c r="F675" s="26" t="s">
        <v>1880</v>
      </c>
      <c r="G675" s="26" t="s">
        <v>1900</v>
      </c>
      <c r="I675" s="18"/>
    </row>
    <row r="676" spans="5:9">
      <c r="E676" s="26" t="s">
        <v>1860</v>
      </c>
      <c r="F676" s="26" t="s">
        <v>1881</v>
      </c>
      <c r="G676" s="26" t="s">
        <v>1856</v>
      </c>
      <c r="I676" s="19" t="s">
        <v>1934</v>
      </c>
    </row>
    <row r="677" spans="5:9">
      <c r="E677" s="26" t="s">
        <v>1856</v>
      </c>
      <c r="F677" s="26" t="s">
        <v>1859</v>
      </c>
      <c r="G677" s="26" t="s">
        <v>1901</v>
      </c>
      <c r="I677" s="18"/>
    </row>
    <row r="678" spans="5:9">
      <c r="E678" s="18"/>
      <c r="F678" s="26" t="s">
        <v>1860</v>
      </c>
      <c r="G678" s="26" t="s">
        <v>1902</v>
      </c>
      <c r="I678" s="26" t="s">
        <v>1935</v>
      </c>
    </row>
    <row r="679" spans="5:9">
      <c r="E679" s="26" t="s">
        <v>1861</v>
      </c>
      <c r="F679" s="26" t="s">
        <v>1856</v>
      </c>
      <c r="G679" s="26" t="s">
        <v>1151</v>
      </c>
      <c r="I679" s="26" t="s">
        <v>1936</v>
      </c>
    </row>
    <row r="680" spans="5:9">
      <c r="E680" s="26" t="s">
        <v>1862</v>
      </c>
      <c r="F680" s="18"/>
      <c r="G680" s="26" t="s">
        <v>1132</v>
      </c>
      <c r="I680" s="26" t="s">
        <v>1937</v>
      </c>
    </row>
    <row r="681" spans="5:9">
      <c r="E681" s="26" t="s">
        <v>1151</v>
      </c>
      <c r="F681" s="26" t="s">
        <v>1882</v>
      </c>
      <c r="G681" s="26" t="s">
        <v>1863</v>
      </c>
      <c r="I681" s="26" t="s">
        <v>1588</v>
      </c>
    </row>
    <row r="682" spans="5:9">
      <c r="E682" s="26" t="s">
        <v>1132</v>
      </c>
      <c r="F682" s="26" t="s">
        <v>1883</v>
      </c>
      <c r="G682" s="18"/>
      <c r="I682" s="18"/>
    </row>
    <row r="683" spans="5:9">
      <c r="E683" s="26" t="s">
        <v>1863</v>
      </c>
      <c r="F683" s="26" t="s">
        <v>1151</v>
      </c>
      <c r="G683" s="17" t="s">
        <v>1903</v>
      </c>
      <c r="I683" s="26" t="s">
        <v>1938</v>
      </c>
    </row>
    <row r="684" spans="5:9">
      <c r="E684" s="18"/>
      <c r="F684" s="26" t="s">
        <v>1132</v>
      </c>
      <c r="G684" s="20" t="s">
        <v>1904</v>
      </c>
      <c r="I684" s="26" t="s">
        <v>1939</v>
      </c>
    </row>
    <row r="685" spans="5:9">
      <c r="E685" s="25" t="s">
        <v>1864</v>
      </c>
      <c r="F685" s="26" t="s">
        <v>1863</v>
      </c>
      <c r="G685" s="20" t="s">
        <v>1905</v>
      </c>
      <c r="I685" s="26" t="s">
        <v>1940</v>
      </c>
    </row>
    <row r="686" spans="5:9">
      <c r="E686" s="26" t="s">
        <v>1865</v>
      </c>
      <c r="F686" s="18"/>
      <c r="G686" s="20" t="s">
        <v>1906</v>
      </c>
      <c r="I686" s="18"/>
    </row>
    <row r="687" spans="5:9">
      <c r="E687" s="26" t="s">
        <v>1866</v>
      </c>
      <c r="F687" s="25" t="s">
        <v>1864</v>
      </c>
      <c r="G687" s="18"/>
      <c r="I687" s="26" t="s">
        <v>1941</v>
      </c>
    </row>
    <row r="688" spans="5:9">
      <c r="E688" s="26" t="s">
        <v>1867</v>
      </c>
      <c r="F688" s="26" t="s">
        <v>1884</v>
      </c>
      <c r="G688" s="18"/>
      <c r="I688" s="26" t="s">
        <v>1942</v>
      </c>
    </row>
    <row r="689" spans="5:9">
      <c r="E689" s="26" t="s">
        <v>1868</v>
      </c>
      <c r="F689" s="26" t="s">
        <v>1885</v>
      </c>
      <c r="G689" s="25" t="s">
        <v>1907</v>
      </c>
      <c r="I689" s="26" t="s">
        <v>1588</v>
      </c>
    </row>
    <row r="690" spans="5:9">
      <c r="E690" s="18"/>
      <c r="F690" s="26" t="s">
        <v>1886</v>
      </c>
      <c r="G690" s="26" t="s">
        <v>1908</v>
      </c>
      <c r="I690" s="18"/>
    </row>
    <row r="691" spans="5:9">
      <c r="E691" s="25" t="s">
        <v>1869</v>
      </c>
      <c r="F691" s="26" t="s">
        <v>1887</v>
      </c>
      <c r="G691" s="18"/>
      <c r="I691" s="26" t="s">
        <v>1943</v>
      </c>
    </row>
    <row r="692" spans="5:9">
      <c r="F692" s="18"/>
      <c r="G692" s="25" t="s">
        <v>1909</v>
      </c>
      <c r="I692" s="26" t="s">
        <v>1944</v>
      </c>
    </row>
    <row r="693" spans="5:9">
      <c r="F693" s="25" t="s">
        <v>1888</v>
      </c>
      <c r="I693" s="18"/>
    </row>
    <row r="694" spans="5:9">
      <c r="I694" s="26" t="s">
        <v>1945</v>
      </c>
    </row>
    <row r="695" spans="5:9">
      <c r="I695" s="26" t="s">
        <v>1946</v>
      </c>
    </row>
    <row r="696" spans="5:9">
      <c r="I696" s="26" t="s">
        <v>1947</v>
      </c>
    </row>
    <row r="697" spans="5:9">
      <c r="I697" s="26" t="s">
        <v>1948</v>
      </c>
    </row>
    <row r="698" spans="5:9">
      <c r="I698" s="26" t="s">
        <v>1949</v>
      </c>
    </row>
    <row r="699" spans="5:9">
      <c r="I699" s="26" t="s">
        <v>1950</v>
      </c>
    </row>
    <row r="700" spans="5:9">
      <c r="I700" s="18"/>
    </row>
    <row r="701" spans="5:9">
      <c r="I701" s="26" t="s">
        <v>1951</v>
      </c>
    </row>
    <row r="702" spans="5:9">
      <c r="I702" s="26" t="s">
        <v>1560</v>
      </c>
    </row>
    <row r="703" spans="5:9">
      <c r="I703" s="18"/>
    </row>
    <row r="704" spans="5:9">
      <c r="I704" s="26" t="s">
        <v>1326</v>
      </c>
    </row>
    <row r="705" spans="9:9">
      <c r="I705" s="26" t="s">
        <v>1355</v>
      </c>
    </row>
    <row r="706" spans="9:9">
      <c r="I706" s="26" t="s">
        <v>1952</v>
      </c>
    </row>
    <row r="707" spans="9:9">
      <c r="I707" s="18"/>
    </row>
    <row r="708" spans="9:9">
      <c r="I708" s="26" t="s">
        <v>1953</v>
      </c>
    </row>
    <row r="709" spans="9:9">
      <c r="I709" s="18"/>
    </row>
    <row r="710" spans="9:9">
      <c r="I710" s="26" t="s">
        <v>1954</v>
      </c>
    </row>
    <row r="711" spans="9:9">
      <c r="I711" s="26" t="s">
        <v>1955</v>
      </c>
    </row>
    <row r="712" spans="9:9">
      <c r="I712" s="26" t="s">
        <v>1956</v>
      </c>
    </row>
    <row r="713" spans="9:9">
      <c r="I713" s="18"/>
    </row>
    <row r="714" spans="9:9">
      <c r="I714" s="26" t="s">
        <v>1957</v>
      </c>
    </row>
    <row r="715" spans="9:9">
      <c r="I715" s="26" t="s">
        <v>1958</v>
      </c>
    </row>
    <row r="716" spans="9:9">
      <c r="I716" s="26" t="s">
        <v>1956</v>
      </c>
    </row>
    <row r="717" spans="9:9">
      <c r="I717" s="18"/>
    </row>
    <row r="718" spans="9:9">
      <c r="I718" s="26" t="s">
        <v>1959</v>
      </c>
    </row>
    <row r="719" spans="9:9">
      <c r="I719" s="26" t="s">
        <v>1960</v>
      </c>
    </row>
    <row r="720" spans="9:9">
      <c r="I720" s="26" t="s">
        <v>1956</v>
      </c>
    </row>
    <row r="721" spans="9:9">
      <c r="I721" s="18"/>
    </row>
    <row r="722" spans="9:9">
      <c r="I722" s="26" t="s">
        <v>1961</v>
      </c>
    </row>
    <row r="723" spans="9:9">
      <c r="I723" s="18"/>
    </row>
    <row r="724" spans="9:9">
      <c r="I724" s="26" t="s">
        <v>1962</v>
      </c>
    </row>
    <row r="725" spans="9:9">
      <c r="I725" s="26" t="s">
        <v>1963</v>
      </c>
    </row>
    <row r="726" spans="9:9">
      <c r="I726" s="18"/>
    </row>
    <row r="727" spans="9:9">
      <c r="I727" s="26" t="s">
        <v>1964</v>
      </c>
    </row>
    <row r="728" spans="9:9">
      <c r="I728" s="26" t="s">
        <v>1965</v>
      </c>
    </row>
    <row r="729" spans="9:9">
      <c r="I729" s="26" t="s">
        <v>1956</v>
      </c>
    </row>
    <row r="730" spans="9:9">
      <c r="I730" s="18"/>
    </row>
    <row r="731" spans="9:9">
      <c r="I731" s="26" t="s">
        <v>1966</v>
      </c>
    </row>
    <row r="732" spans="9:9">
      <c r="I732" s="18"/>
    </row>
    <row r="733" spans="9:9">
      <c r="I733" s="26" t="s">
        <v>1967</v>
      </c>
    </row>
    <row r="734" spans="9:9">
      <c r="I734" s="26" t="s">
        <v>1968</v>
      </c>
    </row>
    <row r="735" spans="9:9">
      <c r="I735" s="18"/>
    </row>
    <row r="736" spans="9:9">
      <c r="I736" s="26" t="s">
        <v>1969</v>
      </c>
    </row>
    <row r="737" spans="9:9">
      <c r="I737" s="26" t="s">
        <v>1970</v>
      </c>
    </row>
    <row r="738" spans="9:9">
      <c r="I738" s="26" t="s">
        <v>1956</v>
      </c>
    </row>
    <row r="739" spans="9:9">
      <c r="I739" s="18"/>
    </row>
    <row r="740" spans="9:9">
      <c r="I740" s="26" t="s">
        <v>1971</v>
      </c>
    </row>
    <row r="741" spans="9:9">
      <c r="I741" s="26" t="s">
        <v>1972</v>
      </c>
    </row>
    <row r="742" spans="9:9">
      <c r="I742" s="26" t="s">
        <v>1956</v>
      </c>
    </row>
    <row r="743" spans="9:9">
      <c r="I743" s="18"/>
    </row>
    <row r="744" spans="9:9">
      <c r="I744" s="26" t="s">
        <v>1973</v>
      </c>
    </row>
    <row r="745" spans="9:9">
      <c r="I745" s="26" t="s">
        <v>1974</v>
      </c>
    </row>
    <row r="746" spans="9:9">
      <c r="I746" s="26" t="s">
        <v>1975</v>
      </c>
    </row>
    <row r="747" spans="9:9">
      <c r="I747" s="26" t="s">
        <v>1976</v>
      </c>
    </row>
    <row r="748" spans="9:9">
      <c r="I748" s="26" t="s">
        <v>1977</v>
      </c>
    </row>
    <row r="749" spans="9:9">
      <c r="I749" s="26" t="s">
        <v>1978</v>
      </c>
    </row>
    <row r="750" spans="9:9">
      <c r="I750" s="26" t="s">
        <v>1979</v>
      </c>
    </row>
    <row r="751" spans="9:9">
      <c r="I751" s="26" t="s">
        <v>1980</v>
      </c>
    </row>
    <row r="752" spans="9:9">
      <c r="I752" s="26" t="s">
        <v>1981</v>
      </c>
    </row>
    <row r="753" spans="9:9">
      <c r="I753" s="18"/>
    </row>
    <row r="754" spans="9:9">
      <c r="I754" s="26" t="s">
        <v>1982</v>
      </c>
    </row>
    <row r="755" spans="9:9">
      <c r="I755" s="26" t="s">
        <v>1983</v>
      </c>
    </row>
    <row r="756" spans="9:9">
      <c r="I756" s="22" t="s">
        <v>1984</v>
      </c>
    </row>
    <row r="757" spans="9:9">
      <c r="I757" s="22" t="s">
        <v>1985</v>
      </c>
    </row>
    <row r="758" spans="9:9">
      <c r="I758" s="22" t="s">
        <v>1986</v>
      </c>
    </row>
    <row r="759" spans="9:9">
      <c r="I759" s="22" t="s">
        <v>1987</v>
      </c>
    </row>
    <row r="760" spans="9:9">
      <c r="I760" s="22" t="s">
        <v>1988</v>
      </c>
    </row>
    <row r="761" spans="9:9">
      <c r="I761" s="22" t="s">
        <v>1989</v>
      </c>
    </row>
    <row r="762" spans="9:9">
      <c r="I762" s="22" t="s">
        <v>1990</v>
      </c>
    </row>
    <row r="763" spans="9:9">
      <c r="I763" s="22" t="s">
        <v>1991</v>
      </c>
    </row>
    <row r="764" spans="9:9">
      <c r="I764" s="22" t="s">
        <v>1992</v>
      </c>
    </row>
    <row r="765" spans="9:9">
      <c r="I765" s="22" t="s">
        <v>1993</v>
      </c>
    </row>
    <row r="766" spans="9:9">
      <c r="I766" s="22" t="s">
        <v>1994</v>
      </c>
    </row>
    <row r="767" spans="9:9">
      <c r="I767" s="22" t="s">
        <v>1995</v>
      </c>
    </row>
    <row r="768" spans="9:9">
      <c r="I768" s="22" t="s">
        <v>1996</v>
      </c>
    </row>
    <row r="769" spans="9:9">
      <c r="I769" s="22" t="s">
        <v>1997</v>
      </c>
    </row>
    <row r="770" spans="9:9">
      <c r="I770" s="22" t="s">
        <v>1998</v>
      </c>
    </row>
    <row r="771" spans="9:9">
      <c r="I771" s="26" t="s">
        <v>1999</v>
      </c>
    </row>
    <row r="772" spans="9:9">
      <c r="I772" s="26" t="s">
        <v>2000</v>
      </c>
    </row>
    <row r="773" spans="9:9">
      <c r="I773" s="26" t="s">
        <v>2001</v>
      </c>
    </row>
    <row r="774" spans="9:9">
      <c r="I774" s="18"/>
    </row>
    <row r="775" spans="9:9">
      <c r="I775" s="26" t="s">
        <v>1755</v>
      </c>
    </row>
    <row r="776" spans="9:9">
      <c r="I776" s="18"/>
    </row>
    <row r="777" spans="9:9">
      <c r="I777" s="26" t="s">
        <v>2002</v>
      </c>
    </row>
    <row r="778" spans="9:9">
      <c r="I778" s="22" t="s">
        <v>2003</v>
      </c>
    </row>
    <row r="779" spans="9:9">
      <c r="I779" s="22" t="s">
        <v>2004</v>
      </c>
    </row>
    <row r="780" spans="9:9">
      <c r="I780" s="22" t="s">
        <v>2005</v>
      </c>
    </row>
    <row r="781" spans="9:9">
      <c r="I781" s="22" t="s">
        <v>2006</v>
      </c>
    </row>
    <row r="782" spans="9:9">
      <c r="I782" s="18"/>
    </row>
    <row r="783" spans="9:9">
      <c r="I783" s="18"/>
    </row>
    <row r="784" spans="9:9">
      <c r="I784" s="18"/>
    </row>
    <row r="785" spans="9:9">
      <c r="I785" s="18"/>
    </row>
    <row r="786" spans="9:9">
      <c r="I786" s="18"/>
    </row>
    <row r="787" spans="9:9">
      <c r="I787" s="26" t="s">
        <v>1487</v>
      </c>
    </row>
    <row r="788" spans="9:9">
      <c r="I788" s="26" t="s">
        <v>1588</v>
      </c>
    </row>
    <row r="789" spans="9:9">
      <c r="I789" s="26" t="s">
        <v>1305</v>
      </c>
    </row>
    <row r="790" spans="9:9">
      <c r="I790" s="18"/>
    </row>
    <row r="791" spans="9:9">
      <c r="I791" s="25" t="s">
        <v>2007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D4:F15"/>
  <sheetViews>
    <sheetView workbookViewId="0">
      <selection activeCell="F14" sqref="F14"/>
    </sheetView>
  </sheetViews>
  <sheetFormatPr defaultRowHeight="14.4"/>
  <cols>
    <col min="4" max="4" width="20.109375" bestFit="1" customWidth="1"/>
    <col min="5" max="5" width="39.21875" bestFit="1" customWidth="1"/>
  </cols>
  <sheetData>
    <row r="4" spans="4:6">
      <c r="D4" t="s">
        <v>1809</v>
      </c>
    </row>
    <row r="6" spans="4:6">
      <c r="D6" t="s">
        <v>1810</v>
      </c>
      <c r="E6" t="s">
        <v>1811</v>
      </c>
    </row>
    <row r="7" spans="4:6">
      <c r="D7" t="s">
        <v>1812</v>
      </c>
      <c r="E7" t="s">
        <v>1813</v>
      </c>
    </row>
    <row r="8" spans="4:6">
      <c r="D8" t="s">
        <v>1814</v>
      </c>
      <c r="E8" t="s">
        <v>1815</v>
      </c>
    </row>
    <row r="9" spans="4:6">
      <c r="D9" t="s">
        <v>1816</v>
      </c>
      <c r="E9" t="s">
        <v>1817</v>
      </c>
    </row>
    <row r="10" spans="4:6">
      <c r="D10" t="s">
        <v>1818</v>
      </c>
      <c r="E10" t="s">
        <v>1819</v>
      </c>
    </row>
    <row r="11" spans="4:6">
      <c r="D11" t="s">
        <v>1820</v>
      </c>
      <c r="E11" t="s">
        <v>1821</v>
      </c>
    </row>
    <row r="12" spans="4:6">
      <c r="D12" t="s">
        <v>1822</v>
      </c>
      <c r="E12" t="s">
        <v>1823</v>
      </c>
    </row>
    <row r="13" spans="4:6">
      <c r="F13" t="s">
        <v>1824</v>
      </c>
    </row>
    <row r="14" spans="4:6">
      <c r="F14" t="s">
        <v>1825</v>
      </c>
    </row>
    <row r="15" spans="4:6" ht="15">
      <c r="F15" s="30" t="s">
        <v>1826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3:C478"/>
  <sheetViews>
    <sheetView topLeftCell="A278" workbookViewId="0">
      <selection activeCell="A278" sqref="A278"/>
    </sheetView>
  </sheetViews>
  <sheetFormatPr defaultRowHeight="14.4"/>
  <cols>
    <col min="1" max="1" width="17" bestFit="1" customWidth="1"/>
    <col min="2" max="2" width="33.5546875" bestFit="1" customWidth="1"/>
  </cols>
  <sheetData>
    <row r="3" spans="1:3">
      <c r="A3" s="1">
        <v>46303</v>
      </c>
      <c r="B3" t="s">
        <v>820</v>
      </c>
      <c r="C3" t="s">
        <v>821</v>
      </c>
    </row>
    <row r="6" spans="1:3">
      <c r="B6" t="s">
        <v>822</v>
      </c>
    </row>
    <row r="8" spans="1:3">
      <c r="B8" t="s">
        <v>823</v>
      </c>
    </row>
    <row r="9" spans="1:3">
      <c r="B9" t="s">
        <v>824</v>
      </c>
    </row>
    <row r="10" spans="1:3">
      <c r="B10" t="s">
        <v>825</v>
      </c>
    </row>
    <row r="11" spans="1:3">
      <c r="B11" t="s">
        <v>826</v>
      </c>
    </row>
    <row r="13" spans="1:3">
      <c r="B13" t="s">
        <v>823</v>
      </c>
    </row>
    <row r="14" spans="1:3" ht="16.2">
      <c r="C14" s="2" t="s">
        <v>1</v>
      </c>
    </row>
    <row r="15" spans="1:3" ht="16.2">
      <c r="C15" s="2" t="s">
        <v>49</v>
      </c>
    </row>
    <row r="16" spans="1:3" ht="16.2">
      <c r="C16" s="2" t="s">
        <v>483</v>
      </c>
    </row>
    <row r="17" spans="3:3" ht="16.2">
      <c r="C17" s="2" t="s">
        <v>7</v>
      </c>
    </row>
    <row r="18" spans="3:3" ht="16.2">
      <c r="C18" s="2" t="s">
        <v>827</v>
      </c>
    </row>
    <row r="19" spans="3:3" ht="16.2">
      <c r="C19" s="2" t="s">
        <v>828</v>
      </c>
    </row>
    <row r="20" spans="3:3" ht="16.2">
      <c r="C20" s="2" t="s">
        <v>829</v>
      </c>
    </row>
    <row r="21" spans="3:3" ht="15.6">
      <c r="C21" s="2" t="s">
        <v>830</v>
      </c>
    </row>
    <row r="22" spans="3:3" ht="15.6">
      <c r="C22" s="2" t="s">
        <v>830</v>
      </c>
    </row>
    <row r="23" spans="3:3" ht="16.2">
      <c r="C23" s="2" t="s">
        <v>13</v>
      </c>
    </row>
    <row r="24" spans="3:3" ht="16.2">
      <c r="C24" s="2" t="s">
        <v>14</v>
      </c>
    </row>
    <row r="25" spans="3:3" ht="16.2">
      <c r="C25" s="2" t="s">
        <v>15</v>
      </c>
    </row>
    <row r="26" spans="3:3" ht="16.2">
      <c r="C26" s="2" t="s">
        <v>831</v>
      </c>
    </row>
    <row r="27" spans="3:3" ht="16.2">
      <c r="C27" s="2" t="s">
        <v>832</v>
      </c>
    </row>
    <row r="28" spans="3:3" ht="16.2">
      <c r="C28" s="2" t="s">
        <v>833</v>
      </c>
    </row>
    <row r="29" spans="3:3" ht="16.2">
      <c r="C29" s="2" t="s">
        <v>834</v>
      </c>
    </row>
    <row r="30" spans="3:3" ht="16.2">
      <c r="C30" s="2" t="s">
        <v>16</v>
      </c>
    </row>
    <row r="31" spans="3:3" ht="16.2">
      <c r="C31" s="2" t="s">
        <v>17</v>
      </c>
    </row>
    <row r="34" spans="2:3" ht="16.2">
      <c r="B34" t="s">
        <v>824</v>
      </c>
      <c r="C34" s="2" t="s">
        <v>1</v>
      </c>
    </row>
    <row r="35" spans="2:3" ht="16.2">
      <c r="C35" s="2" t="s">
        <v>49</v>
      </c>
    </row>
    <row r="36" spans="2:3" ht="16.2">
      <c r="C36" s="2" t="s">
        <v>483</v>
      </c>
    </row>
    <row r="37" spans="2:3" ht="16.2">
      <c r="C37" s="2" t="s">
        <v>7</v>
      </c>
    </row>
    <row r="38" spans="2:3" ht="16.2">
      <c r="C38" s="2" t="s">
        <v>827</v>
      </c>
    </row>
    <row r="39" spans="2:3" ht="16.2">
      <c r="C39" s="2" t="s">
        <v>828</v>
      </c>
    </row>
    <row r="40" spans="2:3" ht="16.2">
      <c r="C40" s="2" t="s">
        <v>835</v>
      </c>
    </row>
    <row r="41" spans="2:3" ht="15.6">
      <c r="C41" s="2" t="s">
        <v>830</v>
      </c>
    </row>
    <row r="42" spans="2:3" ht="15.6">
      <c r="C42" s="2" t="s">
        <v>830</v>
      </c>
    </row>
    <row r="43" spans="2:3" ht="16.2">
      <c r="C43" s="2" t="s">
        <v>13</v>
      </c>
    </row>
    <row r="44" spans="2:3" ht="16.2">
      <c r="C44" s="2" t="s">
        <v>14</v>
      </c>
    </row>
    <row r="45" spans="2:3" ht="16.2">
      <c r="C45" s="2" t="s">
        <v>15</v>
      </c>
    </row>
    <row r="46" spans="2:3" ht="16.2">
      <c r="C46" s="2" t="s">
        <v>831</v>
      </c>
    </row>
    <row r="47" spans="2:3" ht="16.2">
      <c r="C47" s="2" t="s">
        <v>832</v>
      </c>
    </row>
    <row r="48" spans="2:3" ht="16.2">
      <c r="C48" s="2" t="s">
        <v>836</v>
      </c>
    </row>
    <row r="49" spans="2:3" ht="16.2">
      <c r="C49" s="2" t="s">
        <v>834</v>
      </c>
    </row>
    <row r="50" spans="2:3" ht="16.2">
      <c r="C50" s="2" t="s">
        <v>16</v>
      </c>
    </row>
    <row r="51" spans="2:3" ht="16.2">
      <c r="C51" s="2" t="s">
        <v>17</v>
      </c>
    </row>
    <row r="54" spans="2:3">
      <c r="B54" t="s">
        <v>825</v>
      </c>
    </row>
    <row r="55" spans="2:3" ht="16.2">
      <c r="C55" s="2" t="s">
        <v>1</v>
      </c>
    </row>
    <row r="56" spans="2:3" ht="16.2">
      <c r="C56" s="2" t="s">
        <v>49</v>
      </c>
    </row>
    <row r="57" spans="2:3" ht="16.2">
      <c r="C57" s="2" t="s">
        <v>483</v>
      </c>
    </row>
    <row r="58" spans="2:3" ht="16.2">
      <c r="C58" s="2" t="s">
        <v>7</v>
      </c>
    </row>
    <row r="59" spans="2:3" ht="16.2">
      <c r="C59" s="2" t="s">
        <v>827</v>
      </c>
    </row>
    <row r="60" spans="2:3" ht="16.2">
      <c r="C60" s="2" t="s">
        <v>828</v>
      </c>
    </row>
    <row r="61" spans="2:3" ht="16.2">
      <c r="C61" s="2" t="s">
        <v>837</v>
      </c>
    </row>
    <row r="62" spans="2:3" ht="15.6">
      <c r="C62" s="2" t="s">
        <v>830</v>
      </c>
    </row>
    <row r="63" spans="2:3" ht="15.6">
      <c r="C63" s="2" t="s">
        <v>830</v>
      </c>
    </row>
    <row r="64" spans="2:3" ht="16.2">
      <c r="C64" s="2" t="s">
        <v>13</v>
      </c>
    </row>
    <row r="65" spans="2:3" ht="16.2">
      <c r="C65" s="2" t="s">
        <v>14</v>
      </c>
    </row>
    <row r="66" spans="2:3" ht="16.2">
      <c r="C66" s="2" t="s">
        <v>15</v>
      </c>
    </row>
    <row r="67" spans="2:3" ht="16.2">
      <c r="C67" s="2" t="s">
        <v>838</v>
      </c>
    </row>
    <row r="68" spans="2:3" ht="16.2">
      <c r="C68" s="2" t="s">
        <v>839</v>
      </c>
    </row>
    <row r="69" spans="2:3" ht="16.2">
      <c r="C69" s="2" t="s">
        <v>840</v>
      </c>
    </row>
    <row r="70" spans="2:3" ht="16.2">
      <c r="C70" s="2" t="s">
        <v>841</v>
      </c>
    </row>
    <row r="71" spans="2:3" ht="16.2">
      <c r="C71" s="2" t="s">
        <v>16</v>
      </c>
    </row>
    <row r="72" spans="2:3" ht="16.2">
      <c r="C72" s="2" t="s">
        <v>17</v>
      </c>
    </row>
    <row r="74" spans="2:3">
      <c r="B74" t="s">
        <v>826</v>
      </c>
    </row>
    <row r="75" spans="2:3" ht="16.2">
      <c r="C75" s="2" t="s">
        <v>1</v>
      </c>
    </row>
    <row r="76" spans="2:3" ht="16.2">
      <c r="C76" s="2" t="s">
        <v>49</v>
      </c>
    </row>
    <row r="77" spans="2:3" ht="16.2">
      <c r="C77" s="2" t="s">
        <v>483</v>
      </c>
    </row>
    <row r="78" spans="2:3" ht="16.2">
      <c r="C78" s="2" t="s">
        <v>7</v>
      </c>
    </row>
    <row r="79" spans="2:3" ht="16.2">
      <c r="C79" s="2" t="s">
        <v>827</v>
      </c>
    </row>
    <row r="80" spans="2:3" ht="16.2">
      <c r="C80" s="2" t="s">
        <v>828</v>
      </c>
    </row>
    <row r="81" spans="2:3" ht="16.2">
      <c r="C81" s="2" t="s">
        <v>842</v>
      </c>
    </row>
    <row r="82" spans="2:3" ht="15.6">
      <c r="C82" s="2" t="s">
        <v>830</v>
      </c>
    </row>
    <row r="83" spans="2:3" ht="15.6">
      <c r="C83" s="2" t="s">
        <v>830</v>
      </c>
    </row>
    <row r="84" spans="2:3" ht="16.2">
      <c r="C84" s="2" t="s">
        <v>13</v>
      </c>
    </row>
    <row r="85" spans="2:3" ht="16.2">
      <c r="C85" s="2" t="s">
        <v>14</v>
      </c>
    </row>
    <row r="86" spans="2:3" ht="16.2">
      <c r="C86" s="2" t="s">
        <v>15</v>
      </c>
    </row>
    <row r="87" spans="2:3" ht="16.2">
      <c r="C87" s="2" t="s">
        <v>843</v>
      </c>
    </row>
    <row r="88" spans="2:3" ht="16.2">
      <c r="C88" s="2" t="s">
        <v>844</v>
      </c>
    </row>
    <row r="89" spans="2:3" ht="16.2">
      <c r="C89" s="2" t="s">
        <v>840</v>
      </c>
    </row>
    <row r="90" spans="2:3" ht="16.2">
      <c r="C90" s="2" t="s">
        <v>841</v>
      </c>
    </row>
    <row r="91" spans="2:3" ht="16.2">
      <c r="C91" s="2" t="s">
        <v>16</v>
      </c>
    </row>
    <row r="92" spans="2:3" ht="16.2">
      <c r="C92" s="2" t="s">
        <v>17</v>
      </c>
    </row>
    <row r="95" spans="2:3" ht="16.2">
      <c r="B95" t="s">
        <v>861</v>
      </c>
      <c r="C95" s="2" t="s">
        <v>1</v>
      </c>
    </row>
    <row r="96" spans="2:3" ht="16.2">
      <c r="C96" s="2" t="s">
        <v>49</v>
      </c>
    </row>
    <row r="97" spans="3:3" ht="16.2">
      <c r="C97" s="2" t="s">
        <v>483</v>
      </c>
    </row>
    <row r="98" spans="3:3" ht="16.2">
      <c r="C98" s="2" t="s">
        <v>7</v>
      </c>
    </row>
    <row r="99" spans="3:3" ht="16.2">
      <c r="C99" s="2" t="s">
        <v>827</v>
      </c>
    </row>
    <row r="100" spans="3:3" ht="16.2">
      <c r="C100" s="2" t="s">
        <v>845</v>
      </c>
    </row>
    <row r="101" spans="3:3" ht="16.2">
      <c r="C101" s="2" t="s">
        <v>846</v>
      </c>
    </row>
    <row r="102" spans="3:3" ht="15.6">
      <c r="C102" s="2" t="s">
        <v>830</v>
      </c>
    </row>
    <row r="103" spans="3:3" ht="16.2">
      <c r="C103" s="2" t="s">
        <v>13</v>
      </c>
    </row>
    <row r="104" spans="3:3" ht="16.2">
      <c r="C104" s="2" t="s">
        <v>14</v>
      </c>
    </row>
    <row r="105" spans="3:3" ht="16.2">
      <c r="C105" s="2" t="s">
        <v>15</v>
      </c>
    </row>
    <row r="106" spans="3:3" ht="16.2">
      <c r="C106" s="2" t="s">
        <v>847</v>
      </c>
    </row>
    <row r="107" spans="3:3" ht="16.2">
      <c r="C107" s="2" t="s">
        <v>848</v>
      </c>
    </row>
    <row r="108" spans="3:3" ht="16.2">
      <c r="C108" s="2" t="s">
        <v>176</v>
      </c>
    </row>
    <row r="109" spans="3:3" ht="16.2">
      <c r="C109" s="2" t="s">
        <v>849</v>
      </c>
    </row>
    <row r="110" spans="3:3" ht="16.2">
      <c r="C110" s="2" t="s">
        <v>850</v>
      </c>
    </row>
    <row r="111" spans="3:3" ht="16.2">
      <c r="C111" s="2" t="s">
        <v>181</v>
      </c>
    </row>
    <row r="112" spans="3:3" ht="16.2">
      <c r="C112" s="2" t="s">
        <v>176</v>
      </c>
    </row>
    <row r="113" spans="3:3" ht="16.2">
      <c r="C113" s="2" t="s">
        <v>851</v>
      </c>
    </row>
    <row r="114" spans="3:3" ht="16.2">
      <c r="C114" s="2" t="s">
        <v>852</v>
      </c>
    </row>
    <row r="115" spans="3:3" ht="16.2">
      <c r="C115" s="2" t="s">
        <v>181</v>
      </c>
    </row>
    <row r="116" spans="3:3" ht="16.2">
      <c r="C116" s="2" t="s">
        <v>176</v>
      </c>
    </row>
    <row r="117" spans="3:3" ht="16.2">
      <c r="C117" s="2" t="s">
        <v>853</v>
      </c>
    </row>
    <row r="118" spans="3:3" ht="16.2">
      <c r="C118" s="2" t="s">
        <v>854</v>
      </c>
    </row>
    <row r="119" spans="3:3" ht="16.2">
      <c r="C119" s="2" t="s">
        <v>181</v>
      </c>
    </row>
    <row r="120" spans="3:3" ht="16.2">
      <c r="C120" s="2" t="s">
        <v>176</v>
      </c>
    </row>
    <row r="121" spans="3:3" ht="16.2">
      <c r="C121" s="2" t="s">
        <v>855</v>
      </c>
    </row>
    <row r="122" spans="3:3" ht="16.2">
      <c r="C122" s="2" t="s">
        <v>856</v>
      </c>
    </row>
    <row r="123" spans="3:3" ht="16.2">
      <c r="C123" s="2" t="s">
        <v>181</v>
      </c>
    </row>
    <row r="124" spans="3:3" ht="16.2">
      <c r="C124" s="2" t="s">
        <v>857</v>
      </c>
    </row>
    <row r="125" spans="3:3" ht="16.2">
      <c r="C125" s="2" t="s">
        <v>858</v>
      </c>
    </row>
    <row r="126" spans="3:3" ht="16.2">
      <c r="C126" s="2" t="s">
        <v>852</v>
      </c>
    </row>
    <row r="127" spans="3:3" ht="16.2">
      <c r="C127" s="2" t="s">
        <v>181</v>
      </c>
    </row>
    <row r="128" spans="3:3" ht="16.2">
      <c r="C128" s="2" t="s">
        <v>857</v>
      </c>
    </row>
    <row r="129" spans="2:3" ht="16.2">
      <c r="C129" s="2" t="s">
        <v>859</v>
      </c>
    </row>
    <row r="130" spans="2:3" ht="16.2">
      <c r="C130" s="2" t="s">
        <v>860</v>
      </c>
    </row>
    <row r="131" spans="2:3" ht="16.2">
      <c r="C131" s="2" t="s">
        <v>181</v>
      </c>
    </row>
    <row r="132" spans="2:3" ht="16.2">
      <c r="C132" s="2" t="s">
        <v>197</v>
      </c>
    </row>
    <row r="133" spans="2:3" ht="16.2">
      <c r="C133" s="2" t="s">
        <v>16</v>
      </c>
    </row>
    <row r="134" spans="2:3" ht="16.2">
      <c r="C134" s="2" t="s">
        <v>17</v>
      </c>
    </row>
    <row r="138" spans="2:3">
      <c r="B138" t="s">
        <v>862</v>
      </c>
    </row>
    <row r="140" spans="2:3" ht="16.2">
      <c r="B140" t="s">
        <v>866</v>
      </c>
      <c r="C140" s="2" t="s">
        <v>1</v>
      </c>
    </row>
    <row r="141" spans="2:3" ht="16.2">
      <c r="C141" s="2" t="s">
        <v>49</v>
      </c>
    </row>
    <row r="142" spans="2:3" ht="16.2">
      <c r="C142" s="2" t="s">
        <v>483</v>
      </c>
    </row>
    <row r="143" spans="2:3" ht="16.2">
      <c r="C143" s="2" t="s">
        <v>7</v>
      </c>
    </row>
    <row r="144" spans="2:3" ht="16.2">
      <c r="C144" s="2" t="s">
        <v>827</v>
      </c>
    </row>
    <row r="145" spans="2:3" ht="16.2">
      <c r="C145" s="2" t="s">
        <v>863</v>
      </c>
    </row>
    <row r="146" spans="2:3" ht="16.2">
      <c r="C146" s="2" t="s">
        <v>864</v>
      </c>
    </row>
    <row r="147" spans="2:3" ht="15.6">
      <c r="C147" s="2" t="s">
        <v>830</v>
      </c>
    </row>
    <row r="148" spans="2:3" ht="15.6">
      <c r="C148" s="2" t="s">
        <v>830</v>
      </c>
    </row>
    <row r="149" spans="2:3" ht="16.2">
      <c r="C149" s="2" t="s">
        <v>13</v>
      </c>
    </row>
    <row r="150" spans="2:3" ht="16.2">
      <c r="C150" s="2" t="s">
        <v>14</v>
      </c>
    </row>
    <row r="151" spans="2:3" ht="16.2">
      <c r="C151" s="2" t="s">
        <v>15</v>
      </c>
    </row>
    <row r="152" spans="2:3" ht="16.2">
      <c r="C152" s="2" t="s">
        <v>865</v>
      </c>
    </row>
    <row r="153" spans="2:3" ht="16.2">
      <c r="C153" s="2" t="s">
        <v>844</v>
      </c>
    </row>
    <row r="154" spans="2:3" ht="16.2">
      <c r="C154" s="2" t="s">
        <v>840</v>
      </c>
    </row>
    <row r="155" spans="2:3" ht="16.2">
      <c r="C155" s="2" t="s">
        <v>841</v>
      </c>
    </row>
    <row r="156" spans="2:3" ht="16.2">
      <c r="C156" s="2" t="s">
        <v>16</v>
      </c>
    </row>
    <row r="157" spans="2:3" ht="16.2">
      <c r="C157" s="2" t="s">
        <v>17</v>
      </c>
    </row>
    <row r="160" spans="2:3">
      <c r="B160" t="s">
        <v>867</v>
      </c>
    </row>
    <row r="187" spans="2:3" ht="16.2">
      <c r="B187" t="s">
        <v>870</v>
      </c>
      <c r="C187" s="2" t="s">
        <v>1</v>
      </c>
    </row>
    <row r="188" spans="2:3" ht="16.2">
      <c r="C188" s="2" t="s">
        <v>49</v>
      </c>
    </row>
    <row r="189" spans="2:3" ht="16.2">
      <c r="C189" s="2" t="s">
        <v>483</v>
      </c>
    </row>
    <row r="190" spans="2:3" ht="16.2">
      <c r="C190" s="2" t="s">
        <v>7</v>
      </c>
    </row>
    <row r="191" spans="2:3" ht="16.2">
      <c r="C191" s="2" t="s">
        <v>827</v>
      </c>
    </row>
    <row r="192" spans="2:3" ht="16.2">
      <c r="C192" s="2" t="s">
        <v>868</v>
      </c>
    </row>
    <row r="193" spans="2:3" ht="16.2">
      <c r="C193" s="2" t="s">
        <v>864</v>
      </c>
    </row>
    <row r="194" spans="2:3" ht="15.6">
      <c r="C194" s="2" t="s">
        <v>830</v>
      </c>
    </row>
    <row r="195" spans="2:3" ht="15.6">
      <c r="C195" s="2" t="s">
        <v>830</v>
      </c>
    </row>
    <row r="196" spans="2:3" ht="16.2">
      <c r="C196" s="2" t="s">
        <v>13</v>
      </c>
    </row>
    <row r="197" spans="2:3" ht="16.2">
      <c r="C197" s="2" t="s">
        <v>14</v>
      </c>
    </row>
    <row r="198" spans="2:3" ht="16.2">
      <c r="C198" s="2" t="s">
        <v>15</v>
      </c>
    </row>
    <row r="199" spans="2:3" ht="16.2">
      <c r="C199" s="2" t="s">
        <v>869</v>
      </c>
    </row>
    <row r="200" spans="2:3" ht="16.2">
      <c r="C200" s="2" t="s">
        <v>16</v>
      </c>
    </row>
    <row r="201" spans="2:3" ht="16.2">
      <c r="C201" s="2" t="s">
        <v>17</v>
      </c>
    </row>
    <row r="204" spans="2:3" ht="16.2">
      <c r="B204" t="s">
        <v>872</v>
      </c>
      <c r="C204" s="2" t="s">
        <v>1</v>
      </c>
    </row>
    <row r="205" spans="2:3" ht="16.2">
      <c r="C205" s="2" t="s">
        <v>49</v>
      </c>
    </row>
    <row r="206" spans="2:3" ht="16.2">
      <c r="C206" s="2" t="s">
        <v>483</v>
      </c>
    </row>
    <row r="207" spans="2:3" ht="16.2">
      <c r="C207" s="2" t="s">
        <v>7</v>
      </c>
    </row>
    <row r="208" spans="2:3" ht="16.2">
      <c r="C208" s="2" t="s">
        <v>827</v>
      </c>
    </row>
    <row r="209" spans="2:3" ht="16.2">
      <c r="C209" s="2" t="s">
        <v>871</v>
      </c>
    </row>
    <row r="210" spans="2:3" ht="16.2">
      <c r="C210" s="2" t="s">
        <v>864</v>
      </c>
    </row>
    <row r="211" spans="2:3" ht="15.6">
      <c r="C211" s="2" t="s">
        <v>830</v>
      </c>
    </row>
    <row r="212" spans="2:3" ht="15.6">
      <c r="C212" s="2" t="s">
        <v>830</v>
      </c>
    </row>
    <row r="213" spans="2:3" ht="16.2">
      <c r="C213" s="2" t="s">
        <v>13</v>
      </c>
    </row>
    <row r="214" spans="2:3" ht="16.2">
      <c r="C214" s="2" t="s">
        <v>14</v>
      </c>
    </row>
    <row r="215" spans="2:3" ht="16.2">
      <c r="C215" s="2" t="s">
        <v>15</v>
      </c>
    </row>
    <row r="216" spans="2:3" ht="16.2">
      <c r="C216" s="2" t="s">
        <v>869</v>
      </c>
    </row>
    <row r="217" spans="2:3" ht="16.2">
      <c r="C217" s="2" t="s">
        <v>16</v>
      </c>
    </row>
    <row r="218" spans="2:3" ht="16.2">
      <c r="C218" s="2" t="s">
        <v>17</v>
      </c>
    </row>
    <row r="222" spans="2:3" ht="16.2">
      <c r="B222" t="s">
        <v>874</v>
      </c>
      <c r="C222" s="2" t="s">
        <v>1</v>
      </c>
    </row>
    <row r="223" spans="2:3" ht="16.2">
      <c r="C223" s="2" t="s">
        <v>49</v>
      </c>
    </row>
    <row r="224" spans="2:3" ht="16.2">
      <c r="C224" s="2" t="s">
        <v>483</v>
      </c>
    </row>
    <row r="225" spans="2:3" ht="16.2">
      <c r="C225" s="2" t="s">
        <v>7</v>
      </c>
    </row>
    <row r="226" spans="2:3" ht="16.2">
      <c r="C226" s="2" t="s">
        <v>827</v>
      </c>
    </row>
    <row r="227" spans="2:3" ht="16.2">
      <c r="C227" s="2" t="s">
        <v>873</v>
      </c>
    </row>
    <row r="228" spans="2:3" ht="16.2">
      <c r="C228" s="2" t="s">
        <v>864</v>
      </c>
    </row>
    <row r="229" spans="2:3" ht="15.6">
      <c r="C229" s="2" t="s">
        <v>830</v>
      </c>
    </row>
    <row r="230" spans="2:3" ht="15.6">
      <c r="C230" s="2" t="s">
        <v>830</v>
      </c>
    </row>
    <row r="231" spans="2:3" ht="16.2">
      <c r="C231" s="2" t="s">
        <v>13</v>
      </c>
    </row>
    <row r="232" spans="2:3" ht="16.2">
      <c r="C232" s="2" t="s">
        <v>14</v>
      </c>
    </row>
    <row r="233" spans="2:3" ht="16.2">
      <c r="C233" s="2" t="s">
        <v>15</v>
      </c>
    </row>
    <row r="234" spans="2:3" ht="16.2">
      <c r="C234" s="2" t="s">
        <v>869</v>
      </c>
    </row>
    <row r="235" spans="2:3" ht="16.2">
      <c r="C235" s="2" t="s">
        <v>16</v>
      </c>
    </row>
    <row r="236" spans="2:3" ht="16.2">
      <c r="C236" s="2" t="s">
        <v>17</v>
      </c>
    </row>
    <row r="239" spans="2:3" ht="16.2">
      <c r="B239" t="s">
        <v>876</v>
      </c>
      <c r="C239" s="2" t="s">
        <v>1</v>
      </c>
    </row>
    <row r="240" spans="2:3" ht="16.2">
      <c r="C240" s="2" t="s">
        <v>49</v>
      </c>
    </row>
    <row r="241" spans="3:3" ht="16.2">
      <c r="C241" s="2" t="s">
        <v>483</v>
      </c>
    </row>
    <row r="242" spans="3:3" ht="16.2">
      <c r="C242" s="2" t="s">
        <v>7</v>
      </c>
    </row>
    <row r="243" spans="3:3" ht="16.2">
      <c r="C243" s="2" t="s">
        <v>827</v>
      </c>
    </row>
    <row r="244" spans="3:3" ht="16.2">
      <c r="C244" s="2" t="s">
        <v>875</v>
      </c>
    </row>
    <row r="245" spans="3:3" ht="16.2">
      <c r="C245" s="2" t="s">
        <v>864</v>
      </c>
    </row>
    <row r="246" spans="3:3" ht="15.6">
      <c r="C246" s="2" t="s">
        <v>830</v>
      </c>
    </row>
    <row r="247" spans="3:3" ht="15.6">
      <c r="C247" s="2" t="s">
        <v>830</v>
      </c>
    </row>
    <row r="248" spans="3:3" ht="16.2">
      <c r="C248" s="2" t="s">
        <v>13</v>
      </c>
    </row>
    <row r="249" spans="3:3" ht="16.2">
      <c r="C249" s="2" t="s">
        <v>14</v>
      </c>
    </row>
    <row r="250" spans="3:3" ht="16.2">
      <c r="C250" s="2" t="s">
        <v>15</v>
      </c>
    </row>
    <row r="251" spans="3:3" ht="16.2">
      <c r="C251" s="2" t="s">
        <v>869</v>
      </c>
    </row>
    <row r="252" spans="3:3" ht="16.2">
      <c r="C252" s="2" t="s">
        <v>16</v>
      </c>
    </row>
    <row r="253" spans="3:3" ht="16.2">
      <c r="C253" s="2" t="s">
        <v>17</v>
      </c>
    </row>
    <row r="257" spans="2:3" ht="16.2">
      <c r="B257" t="s">
        <v>881</v>
      </c>
      <c r="C257" s="2" t="s">
        <v>1</v>
      </c>
    </row>
    <row r="258" spans="2:3" ht="16.2">
      <c r="C258" s="2" t="s">
        <v>49</v>
      </c>
    </row>
    <row r="259" spans="2:3" ht="16.2">
      <c r="C259" s="2" t="s">
        <v>483</v>
      </c>
    </row>
    <row r="260" spans="2:3" ht="16.2">
      <c r="C260" s="2" t="s">
        <v>7</v>
      </c>
    </row>
    <row r="261" spans="2:3" ht="16.2">
      <c r="C261" s="2" t="s">
        <v>827</v>
      </c>
    </row>
    <row r="262" spans="2:3" ht="16.2">
      <c r="C262" s="2" t="s">
        <v>877</v>
      </c>
    </row>
    <row r="263" spans="2:3" ht="16.2">
      <c r="C263" s="2" t="s">
        <v>864</v>
      </c>
    </row>
    <row r="264" spans="2:3" ht="15.6">
      <c r="C264" s="2" t="s">
        <v>878</v>
      </c>
    </row>
    <row r="265" spans="2:3" ht="16.2">
      <c r="C265" s="2" t="s">
        <v>879</v>
      </c>
    </row>
    <row r="266" spans="2:3" ht="16.2">
      <c r="C266" s="2" t="s">
        <v>880</v>
      </c>
    </row>
    <row r="267" spans="2:3" ht="15.6">
      <c r="C267" s="2" t="s">
        <v>830</v>
      </c>
    </row>
    <row r="268" spans="2:3" ht="15.6">
      <c r="C268" s="2" t="s">
        <v>830</v>
      </c>
    </row>
    <row r="269" spans="2:3" ht="16.2">
      <c r="C269" s="2" t="s">
        <v>13</v>
      </c>
    </row>
    <row r="270" spans="2:3" ht="16.2">
      <c r="C270" s="2" t="s">
        <v>14</v>
      </c>
    </row>
    <row r="271" spans="2:3" ht="16.2">
      <c r="C271" s="2" t="s">
        <v>15</v>
      </c>
    </row>
    <row r="272" spans="2:3" ht="16.2">
      <c r="C272" s="2" t="s">
        <v>869</v>
      </c>
    </row>
    <row r="273" spans="1:3" ht="16.2">
      <c r="C273" s="2" t="s">
        <v>16</v>
      </c>
    </row>
    <row r="274" spans="1:3" ht="16.2">
      <c r="C274" s="2" t="s">
        <v>17</v>
      </c>
    </row>
    <row r="277" spans="1:3">
      <c r="B277" t="s">
        <v>882</v>
      </c>
    </row>
    <row r="278" spans="1:3" ht="16.2">
      <c r="A278" s="1">
        <v>46303</v>
      </c>
      <c r="B278" t="s">
        <v>890</v>
      </c>
      <c r="C278" s="2" t="s">
        <v>1</v>
      </c>
    </row>
    <row r="279" spans="1:3" ht="16.2">
      <c r="C279" s="2" t="s">
        <v>49</v>
      </c>
    </row>
    <row r="280" spans="1:3" ht="16.2">
      <c r="C280" s="2" t="s">
        <v>483</v>
      </c>
    </row>
    <row r="281" spans="1:3" ht="16.2">
      <c r="C281" s="2" t="s">
        <v>7</v>
      </c>
    </row>
    <row r="282" spans="1:3" ht="16.2">
      <c r="C282" s="2" t="s">
        <v>827</v>
      </c>
    </row>
    <row r="283" spans="1:3" ht="16.2">
      <c r="C283" s="2" t="s">
        <v>883</v>
      </c>
    </row>
    <row r="284" spans="1:3" ht="16.2">
      <c r="C284" s="2" t="s">
        <v>829</v>
      </c>
    </row>
    <row r="285" spans="1:3" ht="15.6">
      <c r="C285" s="2" t="s">
        <v>830</v>
      </c>
    </row>
    <row r="286" spans="1:3" ht="16.2">
      <c r="C286" s="2" t="s">
        <v>884</v>
      </c>
    </row>
    <row r="287" spans="1:3" ht="16.2">
      <c r="C287" s="2" t="s">
        <v>885</v>
      </c>
    </row>
    <row r="288" spans="1:3" ht="15.6">
      <c r="C288" s="2" t="s">
        <v>886</v>
      </c>
    </row>
    <row r="289" spans="2:3" ht="15.6">
      <c r="C289" s="2" t="s">
        <v>830</v>
      </c>
    </row>
    <row r="290" spans="2:3" ht="16.2">
      <c r="C290" s="2" t="s">
        <v>13</v>
      </c>
    </row>
    <row r="291" spans="2:3" ht="16.2">
      <c r="C291" s="2" t="s">
        <v>14</v>
      </c>
    </row>
    <row r="292" spans="2:3" ht="16.2">
      <c r="C292" s="2" t="s">
        <v>15</v>
      </c>
    </row>
    <row r="293" spans="2:3" ht="16.2">
      <c r="C293" s="2" t="s">
        <v>887</v>
      </c>
    </row>
    <row r="294" spans="2:3" ht="16.2">
      <c r="C294" s="2" t="s">
        <v>888</v>
      </c>
    </row>
    <row r="295" spans="2:3" ht="16.2">
      <c r="C295" s="2" t="s">
        <v>889</v>
      </c>
    </row>
    <row r="296" spans="2:3" ht="16.2">
      <c r="C296" s="2" t="s">
        <v>16</v>
      </c>
    </row>
    <row r="297" spans="2:3" ht="16.2">
      <c r="C297" s="2" t="s">
        <v>17</v>
      </c>
    </row>
    <row r="301" spans="2:3" ht="16.2">
      <c r="B301" t="s">
        <v>895</v>
      </c>
      <c r="C301" s="2" t="s">
        <v>1</v>
      </c>
    </row>
    <row r="302" spans="2:3" ht="16.2">
      <c r="C302" s="2" t="s">
        <v>49</v>
      </c>
    </row>
    <row r="303" spans="2:3" ht="16.2">
      <c r="C303" s="2" t="s">
        <v>483</v>
      </c>
    </row>
    <row r="304" spans="2:3" ht="16.2">
      <c r="C304" s="2" t="s">
        <v>7</v>
      </c>
    </row>
    <row r="305" spans="2:3" ht="16.2">
      <c r="C305" s="2" t="s">
        <v>827</v>
      </c>
    </row>
    <row r="306" spans="2:3" ht="16.2">
      <c r="C306" s="2" t="s">
        <v>828</v>
      </c>
    </row>
    <row r="307" spans="2:3" ht="16.2">
      <c r="C307" s="2" t="s">
        <v>891</v>
      </c>
    </row>
    <row r="308" spans="2:3" ht="15.6">
      <c r="C308" s="2" t="s">
        <v>830</v>
      </c>
    </row>
    <row r="309" spans="2:3" ht="15.6">
      <c r="C309" s="2" t="s">
        <v>830</v>
      </c>
    </row>
    <row r="310" spans="2:3" ht="16.2">
      <c r="C310" s="2" t="s">
        <v>13</v>
      </c>
    </row>
    <row r="311" spans="2:3" ht="16.2">
      <c r="C311" s="2" t="s">
        <v>14</v>
      </c>
    </row>
    <row r="312" spans="2:3" ht="16.2">
      <c r="C312" s="2" t="s">
        <v>15</v>
      </c>
    </row>
    <row r="313" spans="2:3" ht="16.2">
      <c r="C313" s="2" t="s">
        <v>892</v>
      </c>
    </row>
    <row r="314" spans="2:3" ht="16.2">
      <c r="C314" s="2" t="s">
        <v>893</v>
      </c>
    </row>
    <row r="315" spans="2:3" ht="16.2">
      <c r="C315" s="2" t="s">
        <v>894</v>
      </c>
    </row>
    <row r="316" spans="2:3" ht="16.2">
      <c r="C316" s="2" t="s">
        <v>16</v>
      </c>
    </row>
    <row r="317" spans="2:3" ht="16.2">
      <c r="C317" s="2" t="s">
        <v>17</v>
      </c>
    </row>
    <row r="320" spans="2:3">
      <c r="B320" t="s">
        <v>902</v>
      </c>
    </row>
    <row r="321" spans="2:3" ht="16.2">
      <c r="B321" t="s">
        <v>903</v>
      </c>
      <c r="C321" s="2" t="s">
        <v>1</v>
      </c>
    </row>
    <row r="322" spans="2:3" ht="16.2">
      <c r="C322" s="2" t="s">
        <v>49</v>
      </c>
    </row>
    <row r="323" spans="2:3" ht="16.2">
      <c r="C323" s="2" t="s">
        <v>483</v>
      </c>
    </row>
    <row r="324" spans="2:3" ht="16.2">
      <c r="C324" s="2" t="s">
        <v>7</v>
      </c>
    </row>
    <row r="325" spans="2:3" ht="16.2">
      <c r="C325" s="2" t="s">
        <v>827</v>
      </c>
    </row>
    <row r="326" spans="2:3" ht="16.2">
      <c r="C326" s="2" t="s">
        <v>828</v>
      </c>
    </row>
    <row r="327" spans="2:3" ht="16.2">
      <c r="C327" s="2" t="s">
        <v>896</v>
      </c>
    </row>
    <row r="328" spans="2:3" ht="16.2">
      <c r="C328" s="2" t="s">
        <v>897</v>
      </c>
    </row>
    <row r="329" spans="2:3" ht="16.2">
      <c r="C329" s="2" t="s">
        <v>898</v>
      </c>
    </row>
    <row r="330" spans="2:3" ht="15.6">
      <c r="C330" s="2" t="s">
        <v>830</v>
      </c>
    </row>
    <row r="331" spans="2:3" ht="15.6">
      <c r="C331" s="2" t="s">
        <v>830</v>
      </c>
    </row>
    <row r="332" spans="2:3" ht="16.2">
      <c r="C332" s="2" t="s">
        <v>13</v>
      </c>
    </row>
    <row r="333" spans="2:3" ht="16.2">
      <c r="C333" s="2" t="s">
        <v>14</v>
      </c>
    </row>
    <row r="334" spans="2:3" ht="16.2">
      <c r="C334" s="2" t="s">
        <v>15</v>
      </c>
    </row>
    <row r="335" spans="2:3" ht="16.2">
      <c r="C335" s="2" t="s">
        <v>892</v>
      </c>
    </row>
    <row r="336" spans="2:3" ht="16.2">
      <c r="C336" s="2" t="s">
        <v>899</v>
      </c>
    </row>
    <row r="337" spans="2:3" ht="16.2">
      <c r="C337" s="2" t="s">
        <v>900</v>
      </c>
    </row>
    <row r="338" spans="2:3" ht="16.2">
      <c r="C338" s="2" t="s">
        <v>901</v>
      </c>
    </row>
    <row r="339" spans="2:3" ht="16.2">
      <c r="C339" s="2" t="s">
        <v>16</v>
      </c>
    </row>
    <row r="340" spans="2:3" ht="16.2">
      <c r="C340" s="2" t="s">
        <v>17</v>
      </c>
    </row>
    <row r="343" spans="2:3" ht="16.2">
      <c r="B343" t="s">
        <v>911</v>
      </c>
      <c r="C343" s="2" t="s">
        <v>1</v>
      </c>
    </row>
    <row r="344" spans="2:3" ht="16.2">
      <c r="C344" s="2" t="s">
        <v>49</v>
      </c>
    </row>
    <row r="345" spans="2:3" ht="16.2">
      <c r="C345" s="2" t="s">
        <v>483</v>
      </c>
    </row>
    <row r="346" spans="2:3" ht="16.2">
      <c r="C346" s="2" t="s">
        <v>7</v>
      </c>
    </row>
    <row r="347" spans="2:3" ht="16.2">
      <c r="C347" s="2" t="s">
        <v>827</v>
      </c>
    </row>
    <row r="348" spans="2:3" ht="16.2">
      <c r="C348" s="2" t="s">
        <v>828</v>
      </c>
    </row>
    <row r="349" spans="2:3" ht="16.2">
      <c r="C349" s="2" t="s">
        <v>904</v>
      </c>
    </row>
    <row r="350" spans="2:3" ht="16.2">
      <c r="C350" s="2" t="s">
        <v>905</v>
      </c>
    </row>
    <row r="351" spans="2:3" ht="16.2">
      <c r="C351" s="2" t="s">
        <v>906</v>
      </c>
    </row>
    <row r="352" spans="2:3" ht="15.6">
      <c r="C352" s="2" t="s">
        <v>830</v>
      </c>
    </row>
    <row r="353" spans="2:3" ht="15.6">
      <c r="C353" s="2" t="s">
        <v>830</v>
      </c>
    </row>
    <row r="354" spans="2:3" ht="16.2">
      <c r="C354" s="2" t="s">
        <v>13</v>
      </c>
    </row>
    <row r="355" spans="2:3" ht="16.2">
      <c r="C355" s="2" t="s">
        <v>14</v>
      </c>
    </row>
    <row r="356" spans="2:3" ht="16.2">
      <c r="C356" s="2" t="s">
        <v>15</v>
      </c>
    </row>
    <row r="357" spans="2:3" ht="16.2">
      <c r="C357" s="2" t="s">
        <v>907</v>
      </c>
    </row>
    <row r="358" spans="2:3" ht="16.2">
      <c r="C358" s="2" t="s">
        <v>908</v>
      </c>
    </row>
    <row r="359" spans="2:3" ht="16.2">
      <c r="C359" s="2" t="s">
        <v>909</v>
      </c>
    </row>
    <row r="360" spans="2:3" ht="16.2">
      <c r="C360" s="2" t="s">
        <v>910</v>
      </c>
    </row>
    <row r="361" spans="2:3" ht="16.2">
      <c r="C361" s="2" t="s">
        <v>16</v>
      </c>
    </row>
    <row r="362" spans="2:3" ht="16.2">
      <c r="C362" s="2" t="s">
        <v>17</v>
      </c>
    </row>
    <row r="365" spans="2:3" ht="16.2">
      <c r="B365" t="s">
        <v>915</v>
      </c>
      <c r="C365" s="2" t="s">
        <v>1</v>
      </c>
    </row>
    <row r="366" spans="2:3" ht="16.2">
      <c r="C366" s="2" t="s">
        <v>49</v>
      </c>
    </row>
    <row r="367" spans="2:3" ht="16.2">
      <c r="C367" s="2" t="s">
        <v>483</v>
      </c>
    </row>
    <row r="368" spans="2:3" ht="16.2">
      <c r="C368" s="2" t="s">
        <v>7</v>
      </c>
    </row>
    <row r="369" spans="3:3" ht="16.2">
      <c r="C369" s="2" t="s">
        <v>827</v>
      </c>
    </row>
    <row r="370" spans="3:3" ht="16.2">
      <c r="C370" s="2" t="s">
        <v>828</v>
      </c>
    </row>
    <row r="371" spans="3:3" ht="16.2">
      <c r="C371" s="2" t="s">
        <v>912</v>
      </c>
    </row>
    <row r="372" spans="3:3" ht="16.2">
      <c r="C372" s="2" t="s">
        <v>913</v>
      </c>
    </row>
    <row r="373" spans="3:3" ht="16.2">
      <c r="C373" s="2" t="s">
        <v>914</v>
      </c>
    </row>
    <row r="374" spans="3:3" ht="15.6">
      <c r="C374" s="2" t="s">
        <v>830</v>
      </c>
    </row>
    <row r="375" spans="3:3" ht="15.6">
      <c r="C375" s="2" t="s">
        <v>830</v>
      </c>
    </row>
    <row r="376" spans="3:3" ht="16.2">
      <c r="C376" s="2" t="s">
        <v>13</v>
      </c>
    </row>
    <row r="377" spans="3:3" ht="16.2">
      <c r="C377" s="2" t="s">
        <v>14</v>
      </c>
    </row>
    <row r="378" spans="3:3" ht="16.2">
      <c r="C378" s="2" t="s">
        <v>15</v>
      </c>
    </row>
    <row r="379" spans="3:3" ht="16.2">
      <c r="C379" s="2" t="s">
        <v>907</v>
      </c>
    </row>
    <row r="380" spans="3:3" ht="16.2">
      <c r="C380" s="2" t="s">
        <v>908</v>
      </c>
    </row>
    <row r="381" spans="3:3" ht="16.2">
      <c r="C381" s="2" t="s">
        <v>909</v>
      </c>
    </row>
    <row r="382" spans="3:3" ht="16.2">
      <c r="C382" s="2" t="s">
        <v>910</v>
      </c>
    </row>
    <row r="383" spans="3:3" ht="16.2">
      <c r="C383" s="2" t="s">
        <v>16</v>
      </c>
    </row>
    <row r="384" spans="3:3" ht="16.2">
      <c r="C384" s="2" t="s">
        <v>17</v>
      </c>
    </row>
    <row r="388" spans="2:3" ht="16.2">
      <c r="B388" t="s">
        <v>919</v>
      </c>
      <c r="C388" s="2" t="s">
        <v>1</v>
      </c>
    </row>
    <row r="389" spans="2:3" ht="16.2">
      <c r="C389" s="2" t="s">
        <v>49</v>
      </c>
    </row>
    <row r="390" spans="2:3" ht="16.2">
      <c r="C390" s="2" t="s">
        <v>483</v>
      </c>
    </row>
    <row r="391" spans="2:3" ht="16.2">
      <c r="C391" s="2" t="s">
        <v>7</v>
      </c>
    </row>
    <row r="392" spans="2:3" ht="16.2">
      <c r="C392" s="2" t="s">
        <v>827</v>
      </c>
    </row>
    <row r="393" spans="2:3" ht="16.2">
      <c r="C393" s="2" t="s">
        <v>828</v>
      </c>
    </row>
    <row r="394" spans="2:3" ht="16.2">
      <c r="C394" s="2" t="s">
        <v>916</v>
      </c>
    </row>
    <row r="395" spans="2:3" ht="16.2">
      <c r="C395" s="2" t="s">
        <v>917</v>
      </c>
    </row>
    <row r="396" spans="2:3" ht="16.2">
      <c r="C396" s="2" t="s">
        <v>918</v>
      </c>
    </row>
    <row r="397" spans="2:3" ht="15.6">
      <c r="C397" s="2" t="s">
        <v>830</v>
      </c>
    </row>
    <row r="398" spans="2:3" ht="15.6">
      <c r="C398" s="2" t="s">
        <v>830</v>
      </c>
    </row>
    <row r="399" spans="2:3" ht="16.2">
      <c r="C399" s="2" t="s">
        <v>13</v>
      </c>
    </row>
    <row r="400" spans="2:3" ht="16.2">
      <c r="C400" s="2" t="s">
        <v>14</v>
      </c>
    </row>
    <row r="401" spans="1:3" ht="16.2">
      <c r="C401" s="2" t="s">
        <v>15</v>
      </c>
    </row>
    <row r="402" spans="1:3" ht="16.2">
      <c r="C402" s="2" t="s">
        <v>907</v>
      </c>
    </row>
    <row r="403" spans="1:3" ht="16.2">
      <c r="C403" s="2" t="s">
        <v>908</v>
      </c>
    </row>
    <row r="404" spans="1:3" ht="16.2">
      <c r="C404" s="2" t="s">
        <v>909</v>
      </c>
    </row>
    <row r="405" spans="1:3" ht="16.2">
      <c r="C405" s="2" t="s">
        <v>910</v>
      </c>
    </row>
    <row r="406" spans="1:3" ht="16.2">
      <c r="C406" s="2" t="s">
        <v>16</v>
      </c>
    </row>
    <row r="407" spans="1:3" ht="16.2">
      <c r="C407" s="2" t="s">
        <v>17</v>
      </c>
    </row>
    <row r="411" spans="1:3" ht="16.2">
      <c r="A411" s="1" t="s">
        <v>1050</v>
      </c>
      <c r="B411" s="1" t="s">
        <v>927</v>
      </c>
      <c r="C411" s="2" t="s">
        <v>1</v>
      </c>
    </row>
    <row r="412" spans="1:3" ht="16.2">
      <c r="B412" t="s">
        <v>928</v>
      </c>
      <c r="C412" s="2" t="s">
        <v>49</v>
      </c>
    </row>
    <row r="413" spans="1:3" ht="16.2">
      <c r="C413" s="2" t="s">
        <v>483</v>
      </c>
    </row>
    <row r="414" spans="1:3" ht="16.2">
      <c r="C414" s="2" t="s">
        <v>7</v>
      </c>
    </row>
    <row r="415" spans="1:3" ht="16.2">
      <c r="C415" s="2" t="s">
        <v>827</v>
      </c>
    </row>
    <row r="416" spans="1:3" ht="16.2">
      <c r="C416" s="2" t="s">
        <v>920</v>
      </c>
    </row>
    <row r="417" spans="3:3" ht="16.2">
      <c r="C417" s="2" t="s">
        <v>921</v>
      </c>
    </row>
    <row r="418" spans="3:3" ht="15.6">
      <c r="C418" s="2" t="s">
        <v>830</v>
      </c>
    </row>
    <row r="419" spans="3:3" ht="16.2">
      <c r="C419" s="2" t="s">
        <v>922</v>
      </c>
    </row>
    <row r="420" spans="3:3" ht="16.2">
      <c r="C420" s="2" t="s">
        <v>923</v>
      </c>
    </row>
    <row r="421" spans="3:3" ht="15.6">
      <c r="C421" s="2" t="s">
        <v>830</v>
      </c>
    </row>
    <row r="422" spans="3:3" ht="15.6">
      <c r="C422" s="2" t="s">
        <v>886</v>
      </c>
    </row>
    <row r="423" spans="3:3" ht="16.2">
      <c r="C423" s="2" t="s">
        <v>13</v>
      </c>
    </row>
    <row r="424" spans="3:3" ht="16.2">
      <c r="C424" s="2" t="s">
        <v>14</v>
      </c>
    </row>
    <row r="425" spans="3:3" ht="16.2">
      <c r="C425" s="2" t="s">
        <v>15</v>
      </c>
    </row>
    <row r="426" spans="3:3" ht="16.2">
      <c r="C426" s="2" t="s">
        <v>924</v>
      </c>
    </row>
    <row r="427" spans="3:3" ht="16.2">
      <c r="C427" s="2" t="s">
        <v>925</v>
      </c>
    </row>
    <row r="428" spans="3:3" ht="16.2">
      <c r="C428" s="2" t="s">
        <v>926</v>
      </c>
    </row>
    <row r="429" spans="3:3" ht="16.2">
      <c r="C429" s="2" t="s">
        <v>16</v>
      </c>
    </row>
    <row r="430" spans="3:3" ht="16.2">
      <c r="C430" s="2" t="s">
        <v>17</v>
      </c>
    </row>
    <row r="433" spans="2:3" ht="16.2">
      <c r="B433" t="s">
        <v>932</v>
      </c>
      <c r="C433" s="2" t="s">
        <v>1</v>
      </c>
    </row>
    <row r="434" spans="2:3" ht="16.2">
      <c r="C434" s="2" t="s">
        <v>49</v>
      </c>
    </row>
    <row r="435" spans="2:3" ht="16.2">
      <c r="C435" s="2" t="s">
        <v>483</v>
      </c>
    </row>
    <row r="436" spans="2:3" ht="16.2">
      <c r="C436" s="2" t="s">
        <v>7</v>
      </c>
    </row>
    <row r="437" spans="2:3" ht="16.2">
      <c r="C437" s="2" t="s">
        <v>827</v>
      </c>
    </row>
    <row r="438" spans="2:3" ht="16.2">
      <c r="C438" s="2" t="s">
        <v>828</v>
      </c>
    </row>
    <row r="439" spans="2:3" ht="16.2">
      <c r="C439" s="2" t="s">
        <v>929</v>
      </c>
    </row>
    <row r="440" spans="2:3" ht="15.6">
      <c r="C440" s="2" t="s">
        <v>830</v>
      </c>
    </row>
    <row r="441" spans="2:3" ht="15.6">
      <c r="C441" s="2" t="s">
        <v>886</v>
      </c>
    </row>
    <row r="442" spans="2:3" ht="16.2">
      <c r="C442" s="2" t="s">
        <v>13</v>
      </c>
    </row>
    <row r="443" spans="2:3" ht="16.2">
      <c r="C443" s="2" t="s">
        <v>14</v>
      </c>
    </row>
    <row r="444" spans="2:3" ht="16.2">
      <c r="C444" s="2" t="s">
        <v>15</v>
      </c>
    </row>
    <row r="445" spans="2:3" ht="16.2">
      <c r="C445" s="2" t="s">
        <v>930</v>
      </c>
    </row>
    <row r="446" spans="2:3" ht="16.2">
      <c r="C446" s="2" t="s">
        <v>931</v>
      </c>
    </row>
    <row r="447" spans="2:3" ht="16.2">
      <c r="C447" s="2" t="s">
        <v>16</v>
      </c>
    </row>
    <row r="448" spans="2:3" ht="16.2">
      <c r="C448" s="2" t="s">
        <v>17</v>
      </c>
    </row>
    <row r="453" spans="2:3" ht="16.2">
      <c r="B453" t="s">
        <v>943</v>
      </c>
      <c r="C453" s="2" t="s">
        <v>1</v>
      </c>
    </row>
    <row r="454" spans="2:3" ht="16.2">
      <c r="C454" s="2" t="s">
        <v>49</v>
      </c>
    </row>
    <row r="455" spans="2:3" ht="16.2">
      <c r="C455" s="2" t="s">
        <v>483</v>
      </c>
    </row>
    <row r="456" spans="2:3" ht="16.2">
      <c r="C456" s="2" t="s">
        <v>7</v>
      </c>
    </row>
    <row r="457" spans="2:3" ht="16.2">
      <c r="C457" s="2" t="s">
        <v>827</v>
      </c>
    </row>
    <row r="458" spans="2:3" ht="16.2">
      <c r="C458" s="2" t="s">
        <v>920</v>
      </c>
    </row>
    <row r="459" spans="2:3" ht="16.2">
      <c r="C459" s="2" t="s">
        <v>933</v>
      </c>
    </row>
    <row r="460" spans="2:3" ht="15.6">
      <c r="C460" s="2" t="s">
        <v>830</v>
      </c>
    </row>
    <row r="461" spans="2:3" ht="16.2">
      <c r="C461" s="2" t="s">
        <v>922</v>
      </c>
    </row>
    <row r="462" spans="2:3" ht="16.2">
      <c r="C462" s="2" t="s">
        <v>934</v>
      </c>
    </row>
    <row r="463" spans="2:3" ht="15.6">
      <c r="C463" s="2" t="s">
        <v>830</v>
      </c>
    </row>
    <row r="464" spans="2:3" ht="16.2">
      <c r="C464" s="2" t="s">
        <v>935</v>
      </c>
    </row>
    <row r="465" spans="3:3" ht="16.2">
      <c r="C465" s="2" t="s">
        <v>936</v>
      </c>
    </row>
    <row r="466" spans="3:3" ht="15.6">
      <c r="C466" s="2" t="s">
        <v>830</v>
      </c>
    </row>
    <row r="467" spans="3:3" ht="15.6">
      <c r="C467" s="2" t="s">
        <v>886</v>
      </c>
    </row>
    <row r="468" spans="3:3" ht="16.2">
      <c r="C468" s="2" t="s">
        <v>13</v>
      </c>
    </row>
    <row r="469" spans="3:3" ht="16.2">
      <c r="C469" s="2" t="s">
        <v>14</v>
      </c>
    </row>
    <row r="470" spans="3:3" ht="16.2">
      <c r="C470" s="2" t="s">
        <v>15</v>
      </c>
    </row>
    <row r="471" spans="3:3" ht="16.2">
      <c r="C471" s="2" t="s">
        <v>937</v>
      </c>
    </row>
    <row r="472" spans="3:3" ht="16.2">
      <c r="C472" s="2" t="s">
        <v>938</v>
      </c>
    </row>
    <row r="473" spans="3:3" ht="16.2">
      <c r="C473" s="2" t="s">
        <v>939</v>
      </c>
    </row>
    <row r="474" spans="3:3" ht="16.2">
      <c r="C474" s="2" t="s">
        <v>940</v>
      </c>
    </row>
    <row r="475" spans="3:3" ht="16.2">
      <c r="C475" s="2" t="s">
        <v>941</v>
      </c>
    </row>
    <row r="476" spans="3:3" ht="16.2">
      <c r="C476" s="2" t="s">
        <v>942</v>
      </c>
    </row>
    <row r="477" spans="3:3" ht="16.2">
      <c r="C477" s="2" t="s">
        <v>16</v>
      </c>
    </row>
    <row r="478" spans="3:3" ht="16.2">
      <c r="C478" s="2" t="s">
        <v>17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3:C194"/>
  <sheetViews>
    <sheetView workbookViewId="0">
      <selection activeCell="B1" sqref="B1"/>
    </sheetView>
  </sheetViews>
  <sheetFormatPr defaultRowHeight="14.4"/>
  <cols>
    <col min="1" max="1" width="9.6640625" bestFit="1" customWidth="1"/>
    <col min="2" max="2" width="23.33203125" bestFit="1" customWidth="1"/>
    <col min="3" max="3" width="22.5546875" bestFit="1" customWidth="1"/>
  </cols>
  <sheetData>
    <row r="3" spans="1:3">
      <c r="A3" s="1">
        <v>46303</v>
      </c>
      <c r="B3" t="s">
        <v>521</v>
      </c>
      <c r="C3" t="s">
        <v>522</v>
      </c>
    </row>
    <row r="5" spans="1:3" ht="16.2">
      <c r="C5" s="2" t="s">
        <v>1</v>
      </c>
    </row>
    <row r="6" spans="1:3" ht="16.2">
      <c r="C6" s="2" t="s">
        <v>15</v>
      </c>
    </row>
    <row r="7" spans="1:3" ht="16.2">
      <c r="C7" s="2" t="s">
        <v>523</v>
      </c>
    </row>
    <row r="8" spans="1:3" ht="16.2">
      <c r="C8" s="2" t="s">
        <v>524</v>
      </c>
    </row>
    <row r="9" spans="1:3" ht="16.2">
      <c r="C9" s="2" t="s">
        <v>51</v>
      </c>
    </row>
    <row r="10" spans="1:3" ht="16.2">
      <c r="C10" s="2" t="s">
        <v>525</v>
      </c>
    </row>
    <row r="11" spans="1:3" ht="16.2">
      <c r="C11" s="2" t="s">
        <v>526</v>
      </c>
    </row>
    <row r="12" spans="1:3" ht="16.2">
      <c r="C12" s="2" t="s">
        <v>57</v>
      </c>
    </row>
    <row r="13" spans="1:3" ht="16.2">
      <c r="C13" s="2" t="s">
        <v>16</v>
      </c>
    </row>
    <row r="14" spans="1:3" ht="16.2">
      <c r="C14" s="2" t="s">
        <v>17</v>
      </c>
    </row>
    <row r="16" spans="1:3">
      <c r="B16" t="s">
        <v>532</v>
      </c>
      <c r="C16" t="s">
        <v>531</v>
      </c>
    </row>
    <row r="18" spans="2:3" ht="16.2">
      <c r="C18" s="2" t="s">
        <v>1</v>
      </c>
    </row>
    <row r="19" spans="2:3" ht="16.2">
      <c r="C19" s="2" t="s">
        <v>15</v>
      </c>
    </row>
    <row r="20" spans="2:3" ht="16.2">
      <c r="C20" s="2" t="s">
        <v>527</v>
      </c>
    </row>
    <row r="21" spans="2:3" ht="16.2">
      <c r="C21" s="2" t="s">
        <v>528</v>
      </c>
    </row>
    <row r="22" spans="2:3" ht="16.2">
      <c r="C22" s="2" t="s">
        <v>105</v>
      </c>
    </row>
    <row r="23" spans="2:3" ht="16.2">
      <c r="C23" s="2" t="s">
        <v>51</v>
      </c>
    </row>
    <row r="24" spans="2:3" ht="16.2">
      <c r="C24" s="2" t="s">
        <v>529</v>
      </c>
    </row>
    <row r="25" spans="2:3" ht="16.2">
      <c r="C25" s="2" t="s">
        <v>530</v>
      </c>
    </row>
    <row r="26" spans="2:3" ht="16.2">
      <c r="C26" s="2" t="s">
        <v>57</v>
      </c>
    </row>
    <row r="27" spans="2:3" ht="16.2">
      <c r="C27" s="2" t="s">
        <v>16</v>
      </c>
    </row>
    <row r="28" spans="2:3" ht="16.2">
      <c r="C28" s="2" t="s">
        <v>17</v>
      </c>
    </row>
    <row r="31" spans="2:3" ht="16.2">
      <c r="B31" t="s">
        <v>538</v>
      </c>
      <c r="C31" s="2" t="s">
        <v>1</v>
      </c>
    </row>
    <row r="32" spans="2:3" ht="16.2">
      <c r="C32" s="2" t="s">
        <v>15</v>
      </c>
    </row>
    <row r="33" spans="2:3" ht="16.2">
      <c r="C33" s="2" t="s">
        <v>533</v>
      </c>
    </row>
    <row r="34" spans="2:3" ht="16.2">
      <c r="C34" s="2" t="s">
        <v>534</v>
      </c>
    </row>
    <row r="35" spans="2:3" ht="16.2">
      <c r="C35" s="2" t="s">
        <v>535</v>
      </c>
    </row>
    <row r="36" spans="2:3" ht="16.2">
      <c r="C36" s="2" t="s">
        <v>105</v>
      </c>
    </row>
    <row r="37" spans="2:3" ht="16.2">
      <c r="C37" s="2" t="s">
        <v>51</v>
      </c>
    </row>
    <row r="38" spans="2:3" ht="16.2">
      <c r="C38" s="2" t="s">
        <v>536</v>
      </c>
    </row>
    <row r="39" spans="2:3" ht="16.2">
      <c r="C39" s="2" t="s">
        <v>537</v>
      </c>
    </row>
    <row r="40" spans="2:3" ht="16.2">
      <c r="C40" s="2" t="s">
        <v>57</v>
      </c>
    </row>
    <row r="41" spans="2:3" ht="16.2">
      <c r="C41" s="2" t="s">
        <v>16</v>
      </c>
    </row>
    <row r="42" spans="2:3" ht="16.2">
      <c r="C42" s="2" t="s">
        <v>17</v>
      </c>
    </row>
    <row r="47" spans="2:3" ht="16.2">
      <c r="B47" t="s">
        <v>543</v>
      </c>
      <c r="C47" s="2" t="s">
        <v>1</v>
      </c>
    </row>
    <row r="48" spans="2:3" ht="16.2">
      <c r="C48" s="2" t="s">
        <v>15</v>
      </c>
    </row>
    <row r="49" spans="1:3" ht="16.2">
      <c r="C49" s="2" t="s">
        <v>533</v>
      </c>
    </row>
    <row r="50" spans="1:3" ht="16.2">
      <c r="C50" s="2" t="s">
        <v>539</v>
      </c>
    </row>
    <row r="51" spans="1:3" ht="16.2">
      <c r="C51" s="2" t="s">
        <v>540</v>
      </c>
    </row>
    <row r="52" spans="1:3" ht="16.2">
      <c r="C52" s="2" t="s">
        <v>105</v>
      </c>
    </row>
    <row r="53" spans="1:3" ht="16.2">
      <c r="C53" s="2" t="s">
        <v>51</v>
      </c>
    </row>
    <row r="54" spans="1:3" ht="16.2">
      <c r="C54" s="2" t="s">
        <v>541</v>
      </c>
    </row>
    <row r="55" spans="1:3" ht="16.2">
      <c r="C55" s="2" t="s">
        <v>542</v>
      </c>
    </row>
    <row r="56" spans="1:3" ht="16.2">
      <c r="C56" s="2" t="s">
        <v>57</v>
      </c>
    </row>
    <row r="57" spans="1:3" ht="16.2">
      <c r="C57" s="2" t="s">
        <v>16</v>
      </c>
    </row>
    <row r="58" spans="1:3" ht="16.2">
      <c r="C58" s="2" t="s">
        <v>17</v>
      </c>
    </row>
    <row r="61" spans="1:3" ht="16.2">
      <c r="A61" s="1">
        <v>46303</v>
      </c>
      <c r="B61" t="s">
        <v>551</v>
      </c>
      <c r="C61" s="2" t="s">
        <v>1</v>
      </c>
    </row>
    <row r="62" spans="1:3" ht="16.2">
      <c r="C62" s="2" t="s">
        <v>15</v>
      </c>
    </row>
    <row r="63" spans="1:3" ht="16.2">
      <c r="C63" s="2" t="s">
        <v>545</v>
      </c>
    </row>
    <row r="64" spans="1:3" ht="16.2">
      <c r="C64" s="2" t="s">
        <v>546</v>
      </c>
    </row>
    <row r="65" spans="2:3" ht="16.2">
      <c r="C65" s="2" t="s">
        <v>51</v>
      </c>
    </row>
    <row r="66" spans="2:3" ht="16.2">
      <c r="C66" s="2" t="s">
        <v>547</v>
      </c>
    </row>
    <row r="67" spans="2:3" ht="16.2">
      <c r="C67" s="2" t="s">
        <v>548</v>
      </c>
    </row>
    <row r="68" spans="2:3" ht="16.2">
      <c r="C68" s="5" t="s">
        <v>549</v>
      </c>
    </row>
    <row r="69" spans="2:3" ht="16.2">
      <c r="C69" s="6" t="s">
        <v>550</v>
      </c>
    </row>
    <row r="70" spans="2:3" ht="16.2">
      <c r="C70" s="6" t="s">
        <v>57</v>
      </c>
    </row>
    <row r="71" spans="2:3" ht="16.2">
      <c r="C71" s="6" t="s">
        <v>16</v>
      </c>
    </row>
    <row r="72" spans="2:3" ht="16.2">
      <c r="C72" s="6" t="s">
        <v>17</v>
      </c>
    </row>
    <row r="75" spans="2:3">
      <c r="B75" t="s">
        <v>552</v>
      </c>
    </row>
    <row r="76" spans="2:3" ht="16.2">
      <c r="B76" t="s">
        <v>553</v>
      </c>
      <c r="C76" s="2" t="s">
        <v>1</v>
      </c>
    </row>
    <row r="77" spans="2:3" ht="16.2">
      <c r="C77" s="2" t="s">
        <v>15</v>
      </c>
    </row>
    <row r="78" spans="2:3" ht="16.2">
      <c r="C78" s="2" t="s">
        <v>554</v>
      </c>
    </row>
    <row r="79" spans="2:3" ht="16.2">
      <c r="C79" s="2" t="s">
        <v>16</v>
      </c>
    </row>
    <row r="80" spans="2:3" ht="16.2">
      <c r="C80" s="2" t="s">
        <v>17</v>
      </c>
    </row>
    <row r="84" spans="2:3" ht="16.2">
      <c r="B84" t="s">
        <v>558</v>
      </c>
      <c r="C84" s="2" t="s">
        <v>1</v>
      </c>
    </row>
    <row r="85" spans="2:3" ht="16.2">
      <c r="C85" s="2" t="s">
        <v>15</v>
      </c>
    </row>
    <row r="86" spans="2:3" ht="16.2">
      <c r="C86" s="2" t="s">
        <v>555</v>
      </c>
    </row>
    <row r="87" spans="2:3" ht="16.2">
      <c r="C87" s="2" t="s">
        <v>51</v>
      </c>
    </row>
    <row r="88" spans="2:3" ht="16.2">
      <c r="C88" s="2" t="s">
        <v>556</v>
      </c>
    </row>
    <row r="89" spans="2:3" ht="16.2">
      <c r="C89" s="2" t="s">
        <v>557</v>
      </c>
    </row>
    <row r="90" spans="2:3" ht="15.6">
      <c r="C90" s="2" t="s">
        <v>56</v>
      </c>
    </row>
    <row r="91" spans="2:3" ht="16.2">
      <c r="C91" s="2" t="s">
        <v>57</v>
      </c>
    </row>
    <row r="92" spans="2:3" ht="16.2">
      <c r="C92" s="2" t="s">
        <v>105</v>
      </c>
    </row>
    <row r="93" spans="2:3" ht="16.2">
      <c r="C93" s="2" t="s">
        <v>16</v>
      </c>
    </row>
    <row r="94" spans="2:3" ht="16.2">
      <c r="C94" s="2" t="s">
        <v>17</v>
      </c>
    </row>
    <row r="97" spans="1:3" ht="16.2">
      <c r="B97" t="s">
        <v>559</v>
      </c>
      <c r="C97" s="2" t="s">
        <v>1</v>
      </c>
    </row>
    <row r="98" spans="1:3" ht="16.2">
      <c r="C98" s="2" t="s">
        <v>49</v>
      </c>
    </row>
    <row r="99" spans="1:3" ht="16.2">
      <c r="C99" s="2" t="s">
        <v>7</v>
      </c>
    </row>
    <row r="100" spans="1:3" ht="16.2">
      <c r="C100" s="2" t="s">
        <v>560</v>
      </c>
    </row>
    <row r="101" spans="1:3" ht="16.2">
      <c r="C101" s="2" t="s">
        <v>561</v>
      </c>
    </row>
    <row r="102" spans="1:3" ht="16.2">
      <c r="C102" s="2" t="s">
        <v>562</v>
      </c>
    </row>
    <row r="103" spans="1:3" ht="15.6">
      <c r="C103" s="2" t="s">
        <v>12</v>
      </c>
    </row>
    <row r="104" spans="1:3" ht="16.2">
      <c r="C104" s="2" t="s">
        <v>13</v>
      </c>
    </row>
    <row r="105" spans="1:3" ht="16.2">
      <c r="C105" s="2" t="s">
        <v>563</v>
      </c>
    </row>
    <row r="106" spans="1:3" ht="16.2">
      <c r="C106" s="2" t="s">
        <v>15</v>
      </c>
    </row>
    <row r="107" spans="1:3" ht="16.2">
      <c r="C107" s="2" t="s">
        <v>564</v>
      </c>
    </row>
    <row r="108" spans="1:3" ht="16.2">
      <c r="C108" s="2" t="s">
        <v>16</v>
      </c>
    </row>
    <row r="109" spans="1:3" ht="16.2">
      <c r="C109" s="2" t="s">
        <v>17</v>
      </c>
    </row>
    <row r="112" spans="1:3" ht="16.2">
      <c r="A112" s="1">
        <v>46303</v>
      </c>
      <c r="B112" t="s">
        <v>565</v>
      </c>
      <c r="C112" s="2" t="s">
        <v>1</v>
      </c>
    </row>
    <row r="113" spans="2:3" ht="16.2">
      <c r="B113" t="s">
        <v>569</v>
      </c>
      <c r="C113" s="2" t="s">
        <v>15</v>
      </c>
    </row>
    <row r="114" spans="2:3" ht="16.2">
      <c r="C114" s="2" t="s">
        <v>566</v>
      </c>
    </row>
    <row r="115" spans="2:3" ht="16.2">
      <c r="C115" s="5" t="s">
        <v>567</v>
      </c>
    </row>
    <row r="116" spans="2:3" ht="16.2">
      <c r="C116" s="5" t="s">
        <v>568</v>
      </c>
    </row>
    <row r="117" spans="2:3" ht="16.2">
      <c r="C117" s="6" t="s">
        <v>16</v>
      </c>
    </row>
    <row r="118" spans="2:3" ht="16.2">
      <c r="C118" s="6" t="s">
        <v>17</v>
      </c>
    </row>
    <row r="122" spans="2:3" ht="16.2">
      <c r="B122" t="s">
        <v>582</v>
      </c>
      <c r="C122" s="2" t="s">
        <v>1</v>
      </c>
    </row>
    <row r="123" spans="2:3" ht="16.2">
      <c r="C123" s="2" t="s">
        <v>15</v>
      </c>
    </row>
    <row r="124" spans="2:3" ht="16.2">
      <c r="C124" s="2" t="s">
        <v>570</v>
      </c>
    </row>
    <row r="125" spans="2:3" ht="16.2">
      <c r="C125" s="5" t="s">
        <v>571</v>
      </c>
    </row>
    <row r="126" spans="2:3" ht="16.2">
      <c r="C126" s="5" t="s">
        <v>572</v>
      </c>
    </row>
    <row r="127" spans="2:3" ht="16.2">
      <c r="C127" s="6" t="s">
        <v>573</v>
      </c>
    </row>
    <row r="128" spans="2:3" ht="16.2">
      <c r="C128" s="6" t="s">
        <v>574</v>
      </c>
    </row>
    <row r="129" spans="2:3" ht="16.2">
      <c r="C129" s="6" t="s">
        <v>575</v>
      </c>
    </row>
    <row r="130" spans="2:3" ht="16.2">
      <c r="C130" s="6" t="s">
        <v>576</v>
      </c>
    </row>
    <row r="131" spans="2:3" ht="16.2">
      <c r="C131" s="6" t="s">
        <v>51</v>
      </c>
    </row>
    <row r="132" spans="2:3" ht="16.2">
      <c r="C132" s="6" t="s">
        <v>577</v>
      </c>
    </row>
    <row r="133" spans="2:3" ht="16.2">
      <c r="C133" s="6" t="s">
        <v>578</v>
      </c>
    </row>
    <row r="134" spans="2:3" ht="16.2">
      <c r="C134" s="5" t="s">
        <v>579</v>
      </c>
    </row>
    <row r="135" spans="2:3" ht="16.2">
      <c r="C135" s="6" t="s">
        <v>580</v>
      </c>
    </row>
    <row r="136" spans="2:3" ht="16.2">
      <c r="C136" s="6" t="s">
        <v>581</v>
      </c>
    </row>
    <row r="137" spans="2:3" ht="16.2">
      <c r="C137" s="5" t="s">
        <v>579</v>
      </c>
    </row>
    <row r="138" spans="2:3" ht="16.2">
      <c r="C138" s="6" t="s">
        <v>57</v>
      </c>
    </row>
    <row r="139" spans="2:3" ht="16.2">
      <c r="C139" s="6" t="s">
        <v>16</v>
      </c>
    </row>
    <row r="140" spans="2:3" ht="16.2">
      <c r="C140" s="6" t="s">
        <v>17</v>
      </c>
    </row>
    <row r="143" spans="2:3" ht="16.2">
      <c r="B143" t="s">
        <v>595</v>
      </c>
      <c r="C143" s="2" t="s">
        <v>1</v>
      </c>
    </row>
    <row r="144" spans="2:3" ht="16.2">
      <c r="C144" s="2" t="s">
        <v>15</v>
      </c>
    </row>
    <row r="145" spans="3:3" ht="16.2">
      <c r="C145" s="2" t="s">
        <v>583</v>
      </c>
    </row>
    <row r="146" spans="3:3" ht="16.2">
      <c r="C146" s="5" t="s">
        <v>584</v>
      </c>
    </row>
    <row r="147" spans="3:3" ht="16.2">
      <c r="C147" s="5" t="s">
        <v>585</v>
      </c>
    </row>
    <row r="148" spans="3:3" ht="16.2">
      <c r="C148" s="6" t="s">
        <v>586</v>
      </c>
    </row>
    <row r="149" spans="3:3" ht="16.2">
      <c r="C149" s="6" t="s">
        <v>587</v>
      </c>
    </row>
    <row r="150" spans="3:3" ht="16.2">
      <c r="C150" s="6" t="s">
        <v>588</v>
      </c>
    </row>
    <row r="151" spans="3:3" ht="16.2">
      <c r="C151" s="6" t="s">
        <v>51</v>
      </c>
    </row>
    <row r="152" spans="3:3" ht="16.2">
      <c r="C152" s="11" t="s">
        <v>589</v>
      </c>
    </row>
    <row r="153" spans="3:3" ht="16.2">
      <c r="C153" s="6" t="s">
        <v>590</v>
      </c>
    </row>
    <row r="154" spans="3:3" ht="16.2">
      <c r="C154" s="6" t="s">
        <v>591</v>
      </c>
    </row>
    <row r="155" spans="3:3" ht="15.6">
      <c r="C155" s="6" t="s">
        <v>281</v>
      </c>
    </row>
    <row r="156" spans="3:3" ht="16.2">
      <c r="C156" s="11" t="s">
        <v>592</v>
      </c>
    </row>
    <row r="157" spans="3:3" ht="16.2">
      <c r="C157" s="6" t="s">
        <v>593</v>
      </c>
    </row>
    <row r="158" spans="3:3" ht="16.2">
      <c r="C158" s="6" t="s">
        <v>594</v>
      </c>
    </row>
    <row r="159" spans="3:3" ht="15.6">
      <c r="C159" s="6" t="s">
        <v>281</v>
      </c>
    </row>
    <row r="160" spans="3:3" ht="16.2">
      <c r="C160" s="6" t="s">
        <v>57</v>
      </c>
    </row>
    <row r="161" spans="1:3" ht="16.2">
      <c r="C161" s="6" t="s">
        <v>16</v>
      </c>
    </row>
    <row r="162" spans="1:3" ht="16.2">
      <c r="C162" s="6" t="s">
        <v>17</v>
      </c>
    </row>
    <row r="165" spans="1:3" ht="16.2">
      <c r="A165" s="1">
        <v>46303</v>
      </c>
      <c r="B165" t="s">
        <v>601</v>
      </c>
      <c r="C165" s="2" t="s">
        <v>1</v>
      </c>
    </row>
    <row r="166" spans="1:3" ht="16.2">
      <c r="C166" s="2" t="s">
        <v>49</v>
      </c>
    </row>
    <row r="167" spans="1:3" ht="16.2">
      <c r="C167" s="2" t="s">
        <v>7</v>
      </c>
    </row>
    <row r="168" spans="1:3" ht="16.2">
      <c r="C168" s="2" t="s">
        <v>596</v>
      </c>
    </row>
    <row r="169" spans="1:3" ht="16.2">
      <c r="C169" s="2" t="s">
        <v>597</v>
      </c>
    </row>
    <row r="170" spans="1:3" ht="16.2">
      <c r="C170" s="2" t="s">
        <v>598</v>
      </c>
    </row>
    <row r="171" spans="1:3" ht="15.6">
      <c r="C171" s="2" t="s">
        <v>12</v>
      </c>
    </row>
    <row r="172" spans="1:3" ht="16.2">
      <c r="C172" s="2" t="s">
        <v>13</v>
      </c>
    </row>
    <row r="173" spans="1:3" ht="16.2">
      <c r="C173" s="2" t="s">
        <v>14</v>
      </c>
    </row>
    <row r="174" spans="1:3" ht="16.2">
      <c r="C174" s="2" t="s">
        <v>15</v>
      </c>
    </row>
    <row r="175" spans="1:3" ht="16.2">
      <c r="C175" s="2" t="s">
        <v>599</v>
      </c>
    </row>
    <row r="176" spans="1:3" ht="16.2">
      <c r="C176" s="2" t="s">
        <v>600</v>
      </c>
    </row>
    <row r="177" spans="2:3" ht="16.2">
      <c r="C177" s="2" t="s">
        <v>16</v>
      </c>
    </row>
    <row r="178" spans="2:3" ht="16.2">
      <c r="C178" s="2" t="s">
        <v>17</v>
      </c>
    </row>
    <row r="182" spans="2:3" ht="16.2">
      <c r="B182" t="s">
        <v>605</v>
      </c>
      <c r="C182" s="2" t="s">
        <v>1</v>
      </c>
    </row>
    <row r="183" spans="2:3" ht="16.2">
      <c r="C183" s="2" t="s">
        <v>49</v>
      </c>
    </row>
    <row r="184" spans="2:3" ht="16.2">
      <c r="C184" s="2" t="s">
        <v>7</v>
      </c>
    </row>
    <row r="185" spans="2:3" ht="16.2">
      <c r="C185" s="2" t="s">
        <v>602</v>
      </c>
    </row>
    <row r="186" spans="2:3" ht="16.2">
      <c r="C186" s="2" t="s">
        <v>603</v>
      </c>
    </row>
    <row r="187" spans="2:3" ht="15.6">
      <c r="C187" s="2" t="s">
        <v>12</v>
      </c>
    </row>
    <row r="188" spans="2:3" ht="16.2">
      <c r="C188" s="2" t="s">
        <v>13</v>
      </c>
    </row>
    <row r="189" spans="2:3" ht="16.2">
      <c r="C189" s="2" t="s">
        <v>14</v>
      </c>
    </row>
    <row r="190" spans="2:3" ht="16.2">
      <c r="C190" s="2" t="s">
        <v>604</v>
      </c>
    </row>
    <row r="191" spans="2:3" ht="16.2">
      <c r="C191" s="2" t="s">
        <v>16</v>
      </c>
    </row>
    <row r="192" spans="2:3" ht="16.2">
      <c r="C192" s="2" t="s">
        <v>17</v>
      </c>
    </row>
    <row r="194" spans="1:1">
      <c r="A194" s="1" t="s">
        <v>1050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3:C3"/>
  <sheetViews>
    <sheetView workbookViewId="0">
      <selection activeCell="C1" sqref="C1"/>
    </sheetView>
  </sheetViews>
  <sheetFormatPr defaultRowHeight="14.4"/>
  <cols>
    <col min="1" max="2" width="14.6640625" bestFit="1" customWidth="1"/>
    <col min="3" max="3" width="80.6640625" bestFit="1" customWidth="1"/>
  </cols>
  <sheetData>
    <row r="3" spans="1:3">
      <c r="A3" s="1">
        <v>43537</v>
      </c>
      <c r="B3" t="s">
        <v>944</v>
      </c>
      <c r="C3" t="s">
        <v>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HTML</vt:lpstr>
      <vt:lpstr>CSS</vt:lpstr>
      <vt:lpstr>Bootstrap</vt:lpstr>
      <vt:lpstr>JavaScript</vt:lpstr>
      <vt:lpstr>ES5 </vt:lpstr>
      <vt:lpstr>ES6</vt:lpstr>
      <vt:lpstr>reactjs</vt:lpstr>
      <vt:lpstr>terms</vt:lpstr>
      <vt:lpstr>JQuery</vt:lpstr>
      <vt:lpstr>DOM</vt:lpstr>
      <vt:lpstr>Other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2026-10-15T17:49:02Z</dcterms:modified>
</cp:coreProperties>
</file>