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" sheetId="1" state="visible" r:id="rId1"/>
    <sheet name="News" sheetId="2" state="visible" r:id="rId2"/>
    <sheet name="How 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E1B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10" customWidth="1" min="4" max="4"/>
    <col width="11" customWidth="1" min="5" max="5"/>
    <col width="15" customWidth="1" min="6" max="6"/>
    <col width="24" customWidth="1" min="7" max="7"/>
    <col width="18" customWidth="1" min="8" max="8"/>
    <col width="11" customWidth="1" min="9" max="9"/>
    <col width="10" customWidth="1" min="10" max="10"/>
    <col width="11" customWidth="1" min="11" max="11"/>
    <col width="40" customWidth="1" min="12" max="12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Kick-off</t>
        </is>
      </c>
      <c r="E1" s="1" t="inlineStr">
        <is>
          <t>Age group</t>
        </is>
      </c>
      <c r="F1" s="1" t="inlineStr">
        <is>
          <t>Competition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Home/Away</t>
        </is>
      </c>
      <c r="J1" s="1" t="inlineStr">
        <is>
          <t>Our score</t>
        </is>
      </c>
      <c r="K1" s="1" t="inlineStr">
        <is>
          <t>Their score</t>
        </is>
      </c>
      <c r="L1" s="1" t="inlineStr">
        <is>
          <t>Note</t>
        </is>
      </c>
    </row>
    <row r="2">
      <c r="A2" s="2" t="inlineStr">
        <is>
          <t>5</t>
        </is>
      </c>
      <c r="B2" s="2" t="inlineStr">
        <is>
          <t>Sep</t>
        </is>
      </c>
      <c r="C2" s="2" t="inlineStr">
        <is>
          <t>2026</t>
        </is>
      </c>
      <c r="D2" s="2" t="inlineStr"/>
      <c r="E2" t="inlineStr">
        <is>
          <t>U12</t>
        </is>
      </c>
      <c r="F2" t="inlineStr">
        <is>
          <t>MTC HopSol</t>
        </is>
      </c>
      <c r="G2" t="inlineStr">
        <is>
          <t>Quest Eleven FA</t>
        </is>
      </c>
      <c r="H2" t="inlineStr">
        <is>
          <t>Windhoek</t>
        </is>
      </c>
      <c r="I2" t="inlineStr">
        <is>
          <t>Home</t>
        </is>
      </c>
      <c r="J2" t="n">
        <v>4</v>
      </c>
      <c r="K2" t="n">
        <v>0</v>
      </c>
      <c r="L2" t="inlineStr">
        <is>
          <t>Goals: John, Sumar, Destin, Jayden</t>
        </is>
      </c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</sheetData>
  <dataValidations count="8">
    <dataValidation sqref="A2:A500" showDropDown="0" showInputMessage="1" showErrorMessage="1" allowBlank="1" errorTitle="Not in the list" error="Pick one from the list." promptTitle="Pick one" prompt="Day of the month" type="list">
      <formula1>"1,2,3,4,5,6,7,8,9,10,11,12,13,14,15,16,17,18,19,20,21,22,23,24,25,26,27,28,29,30,31"</formula1>
    </dataValidation>
    <dataValidation sqref="B2:B500" showDropDown="0" showInputMessage="1" showErrorMessage="1" allowBlank="1" errorTitle="Not in the list" error="Pick one from the list." promptTitle="Pick one" prompt="Month" type="list">
      <formula1>"Jan,Feb,Mar,Apr,May,Jun,Jul,Aug,Sep,Oct,Nov,Dec"</formula1>
    </dataValidation>
    <dataValidation sqref="C2:C500" showDropDown="0" showInputMessage="1" showErrorMessage="1" allowBlank="1" errorTitle="Not in the list" error="Pick one from the list." promptTitle="Pick one" prompt="Year" type="list">
      <formula1>"2026,2027,2028,2029,2030"</formula1>
    </dataValidation>
    <dataValidation sqref="E2:E500" showDropDown="0" showInputMessage="1" showErrorMessage="1" allowBlank="1" errorTitle="Not in the list" error="Pick one from the list." promptTitle="Pick one" prompt="Which team?" type="list">
      <formula1>"U7,U9,U11,U12,U13,U15"</formula1>
    </dataValidation>
    <dataValidation sqref="F2:F500" showDropDown="0" showInputMessage="1" showErrorMessage="1" allowBlank="1" errorTitle="Not in the list" error="Pick one from the list." promptTitle="Pick one" prompt="Which league?" type="list">
      <formula1>"MTC HopSol,KSSR League"</formula1>
    </dataValidation>
    <dataValidation sqref="I2:I500" showDropDown="0" showInputMessage="1" showErrorMessage="1" allowBlank="1" errorTitle="Not in the list" error="Pick one from the list." promptTitle="Pick one" prompt="Are we at home?" type="list">
      <formula1>"Home,Away"</formula1>
    </dataValidation>
    <dataValidation sqref="J2:J500" showDropDown="0" showInputMessage="0" showErrorMessage="1" allowBlank="1" errorTitle="Score" error="A number of goals, e.g. 3. Leave empty until the match is played." type="whole" operator="between">
      <formula1>0</formula1>
      <formula2>99</formula2>
    </dataValidation>
    <dataValidation sqref="K2:K500" showDropDown="0" showInputMessage="0" showErrorMessage="1" allowBlank="1" errorTitle="Score" error="A number of goals, e.g. 3. Leave empty until the match is played." type="whole" operator="between">
      <formula1>0</formula1>
      <formula2>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15" customWidth="1" min="4" max="4"/>
    <col width="40" customWidth="1" min="5" max="5"/>
    <col width="60" customWidth="1" min="6" max="6"/>
    <col width="40" customWidth="1" min="7" max="7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Headline</t>
        </is>
      </c>
      <c r="F1" s="1" t="inlineStr">
        <is>
          <t>Summary</t>
        </is>
      </c>
      <c r="G1" s="1" t="inlineStr">
        <is>
          <t>Instagram link</t>
        </is>
      </c>
    </row>
    <row r="2">
      <c r="A2" s="2" t="inlineStr">
        <is>
          <t>5</t>
        </is>
      </c>
      <c r="B2" s="2" t="inlineStr">
        <is>
          <t>Sep</t>
        </is>
      </c>
      <c r="C2" s="2" t="inlineStr">
        <is>
          <t>2026</t>
        </is>
      </c>
      <c r="D2" t="inlineStr">
        <is>
          <t>Match report</t>
        </is>
      </c>
      <c r="E2" t="inlineStr">
        <is>
          <t>Four-goal U12 side sweep past Quest Eleven</t>
        </is>
      </c>
      <c r="F2" t="inlineStr">
        <is>
          <t>A 4–0 MTC HopSol win, with goals from John, Sumar, Destin and Jayden.</t>
        </is>
      </c>
      <c r="G2" t="inlineStr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</sheetData>
  <dataValidations count="5">
    <dataValidation sqref="A2:A500" showDropDown="0" showInputMessage="1" showErrorMessage="1" allowBlank="1" errorTitle="Not in the list" error="Pick one from the list." promptTitle="Pick one" prompt="Day of the month" type="list">
      <formula1>"1,2,3,4,5,6,7,8,9,10,11,12,13,14,15,16,17,18,19,20,21,22,23,24,25,26,27,28,29,30,31"</formula1>
    </dataValidation>
    <dataValidation sqref="B2:B500" showDropDown="0" showInputMessage="1" showErrorMessage="1" allowBlank="1" errorTitle="Not in the list" error="Pick one from the list." promptTitle="Pick one" prompt="Month" type="list">
      <formula1>"Jan,Feb,Mar,Apr,May,Jun,Jul,Aug,Sep,Oct,Nov,Dec"</formula1>
    </dataValidation>
    <dataValidation sqref="C2:C500" showDropDown="0" showInputMessage="1" showErrorMessage="1" allowBlank="1" errorTitle="Not in the list" error="Pick one from the list." promptTitle="Pick one" prompt="Year" type="list">
      <formula1>"2026,2027,2028,2029,2030"</formula1>
    </dataValidation>
    <dataValidation sqref="D2:D500" showDropDown="0" showInputMessage="1" showErrorMessage="1" allowBlank="1" errorTitle="Not in the list" error="Pick one from the list." promptTitle="Pick one" prompt="What kind of story?" type="list">
      <formula1>"Match report,Academy,Community,Coaching"</formula1>
    </dataValidation>
    <dataValidation sqref="F2:F500" showDropDown="0" showInputMessage="0" showErrorMessage="1" allowBlank="1" errorTitle="Quite long" error="Keep it to two short sentences. The site will shorten it." type="textLength" errorStyle="warning" operator="lessThanOrEqual">
      <formula1>280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update the website</t>
        </is>
      </c>
    </row>
    <row r="2">
      <c r="A2" s="4" t="inlineStr">
        <is>
          <t>Whatever is in the Fixtures and News tabs appears on the website straight away. Refresh the site to see it.</t>
        </is>
      </c>
    </row>
    <row r="3">
      <c r="A3" s="4" t="inlineStr"/>
    </row>
    <row r="4">
      <c r="A4" s="3" t="inlineStr">
        <is>
          <t>⚠️ This whole sheet can be read by anyone</t>
        </is>
      </c>
    </row>
    <row r="5">
      <c r="A5" s="4" t="inlineStr">
        <is>
          <t>Never put player names lists, phone numbers, medical notes or anything private in ANY tab of this sheet.</t>
        </is>
      </c>
    </row>
    <row r="6">
      <c r="A6" s="4" t="inlineStr"/>
    </row>
    <row r="7">
      <c r="A7" s="3" t="inlineStr">
        <is>
          <t>Add a fixture</t>
        </is>
      </c>
    </row>
    <row r="8">
      <c r="A8" s="4" t="inlineStr">
        <is>
          <t>Fixtures tab → first empty row. Pick Day, Month and Year, then Age group, Competition and Home/Away from the dropdowns, and type the Opponent. Kick-off and Venue are optional (no venue shows as TBC). Leave the scores empty.</t>
        </is>
      </c>
    </row>
    <row r="9">
      <c r="A9" s="4" t="inlineStr"/>
    </row>
    <row r="10">
      <c r="A10" s="3" t="inlineStr">
        <is>
          <t>Add a result</t>
        </is>
      </c>
    </row>
    <row r="11">
      <c r="A11" s="4" t="inlineStr">
        <is>
          <t>Find the fixture's row and fill in Our score and Their score. It moves from Upcoming to Results on the site. Use Note for the scorers; Note only shows once there is a result.</t>
        </is>
      </c>
    </row>
    <row r="12">
      <c r="A12" s="4" t="inlineStr">
        <is>
          <t>Once the match day has passed, a fixture with no score disappears from the site until you add the score. It is not lost.</t>
        </is>
      </c>
    </row>
    <row r="13">
      <c r="A13" s="4" t="inlineStr"/>
    </row>
    <row r="14">
      <c r="A14" s="3" t="inlineStr">
        <is>
          <t>Add news</t>
        </is>
      </c>
    </row>
    <row r="15">
      <c r="A15" s="4" t="inlineStr">
        <is>
          <t>News tab → first empty row: Day, Month, Year, Category, a short Headline and a one or two sentence Summary. If you posted it on Instagram, paste the post's link.</t>
        </is>
      </c>
    </row>
    <row r="16">
      <c r="A16" s="4" t="inlineStr"/>
    </row>
    <row r="17">
      <c r="A17" s="3" t="inlineStr">
        <is>
          <t>Rules that keep the site correct</t>
        </is>
      </c>
    </row>
    <row r="18">
      <c r="A18" s="4" t="inlineStr">
        <is>
          <t>• Use the dropdowns for the date and every other choice. A row the site cannot read (for example 31 Feb) is left off the site, not guessed.</t>
        </is>
      </c>
    </row>
    <row r="19">
      <c r="A19" s="4" t="inlineStr">
        <is>
          <t>• Fill in both scores or neither.</t>
        </is>
      </c>
    </row>
    <row r="20">
      <c r="A20" s="4" t="inlineStr">
        <is>
          <t>• Do not rename or delete the column headings in row 1, and do not add a second column with the same heading. Adding other columns is fine.</t>
        </is>
      </c>
    </row>
    <row r="21">
      <c r="A21" s="4" t="inlineStr">
        <is>
          <t>• Never delete the Fixtures or News tab and make a new one: the site would lose it. Renaming is fine.</t>
        </is>
      </c>
    </row>
    <row r="22">
      <c r="A22" s="4" t="inlineStr">
        <is>
          <t>• To remove something from the site, delete its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2026-10-10T19:08:00Z</dcterms:created>
  <dcterms:modified xsi:type="dcterms:W3CDTF">2026-10-10T19:08:00Z</dcterms:modified>
</cp:coreProperties>
</file>